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大一年度项目计划" sheetId="1" r:id="rId1"/>
    <sheet name="大学生科技创新立项" sheetId="2" r:id="rId2"/>
  </sheets>
  <definedNames>
    <definedName name="_xlnm._FilterDatabase" localSheetId="0" hidden="1">大一年度项目计划!$A$1:$D$665</definedName>
    <definedName name="_xlnm._FilterDatabase" localSheetId="1" hidden="1">大学生科技创新立项!$A$1:$D$403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<sst xmlns="http://schemas.openxmlformats.org/spreadsheetml/2006/main" count="3223" uniqueCount="2430">
  <si>
    <t>2023年度“大一年度项目计划”立项公示</t>
  </si>
  <si>
    <t>序号</t>
  </si>
  <si>
    <t>项目名称</t>
  </si>
  <si>
    <t>负责人姓名</t>
  </si>
  <si>
    <t>指导教师</t>
  </si>
  <si>
    <t>基于人工智能大模型的行业研究分析</t>
  </si>
  <si>
    <t>李佳珏</t>
  </si>
  <si>
    <t>柳玉鹏</t>
  </si>
  <si>
    <t>基于人工智能大模型的健康管理</t>
  </si>
  <si>
    <t>周玉娇</t>
  </si>
  <si>
    <t>运动康复研究现状调研与分析</t>
  </si>
  <si>
    <t>杨若澜</t>
  </si>
  <si>
    <t>周学权</t>
  </si>
  <si>
    <t>我国养老模式现状调研与分析</t>
  </si>
  <si>
    <t>初家伊</t>
  </si>
  <si>
    <t>大一新生适应性调查</t>
  </si>
  <si>
    <t>徐海斌</t>
  </si>
  <si>
    <t>杨春梅</t>
  </si>
  <si>
    <t>大学生学习倦怠调查</t>
  </si>
  <si>
    <t>罗婕文</t>
  </si>
  <si>
    <t>数字化浪潮下纺织业销售平台的发展情况与趋势</t>
  </si>
  <si>
    <t>常朝阳</t>
  </si>
  <si>
    <t>王冬梅</t>
  </si>
  <si>
    <t>汽车产业数字化进程中制造业的转型与升级</t>
  </si>
  <si>
    <t>陈永涓</t>
  </si>
  <si>
    <t>车企数字化转型对产品营销的影响</t>
  </si>
  <si>
    <t>胡照翔</t>
  </si>
  <si>
    <t>VR技术与AR技术在服装行业中的应用研究</t>
  </si>
  <si>
    <t>赵汉青</t>
  </si>
  <si>
    <t>威海市休闲食品零售店选址调查研究</t>
  </si>
  <si>
    <t>陈晨</t>
  </si>
  <si>
    <t>李辉</t>
  </si>
  <si>
    <t>2023~2024IDC行业主要上市公司经营状况分析</t>
  </si>
  <si>
    <t>陈果</t>
  </si>
  <si>
    <t>孙同超</t>
  </si>
  <si>
    <t>2023~2024年度IGBT行业及主要上市公司经营状况分析</t>
  </si>
  <si>
    <t>高梓皓</t>
  </si>
  <si>
    <t>学生性格特征与大学专业课学习状况的关系研究</t>
  </si>
  <si>
    <t>杨紫玲</t>
  </si>
  <si>
    <t>路杨</t>
  </si>
  <si>
    <r>
      <rPr>
        <sz val="14"/>
        <color theme="1"/>
        <rFont val="仿宋_GB2312"/>
        <charset val="134"/>
      </rPr>
      <t>外国养老模式现状调研与分析</t>
    </r>
    <r>
      <rPr>
        <sz val="14"/>
        <color indexed="8"/>
        <rFont val="仿宋_GB2312"/>
        <charset val="134"/>
      </rPr>
      <t>——以美德日为例</t>
    </r>
  </si>
  <si>
    <t>蒋然</t>
  </si>
  <si>
    <t>运动康复软件的使用现状及调研</t>
  </si>
  <si>
    <t>王艺卓</t>
  </si>
  <si>
    <t>体育新闻报导真实性的决策树推理</t>
  </si>
  <si>
    <t>陈明正</t>
  </si>
  <si>
    <t>刘永前</t>
  </si>
  <si>
    <t>基于划分方法的居民用电的无监督分类</t>
  </si>
  <si>
    <t>吴冠澎</t>
  </si>
  <si>
    <t>基于人工神经网络(ANN)的企业员工无效劳动时间预测</t>
  </si>
  <si>
    <t>谢佳和</t>
  </si>
  <si>
    <t>大学本科智能（大数据）会计专业建设现状及发展研究</t>
  </si>
  <si>
    <t>唐蕊</t>
  </si>
  <si>
    <t>张培英</t>
  </si>
  <si>
    <t>汽车制造业企业数字化转型研究——比亚迪为例</t>
  </si>
  <si>
    <t>刘航睿</t>
  </si>
  <si>
    <t>王继东</t>
  </si>
  <si>
    <t>大学生心理弹性与学习倦怠的关系调查研究</t>
  </si>
  <si>
    <t>陈怡雪</t>
  </si>
  <si>
    <t>杨慧力</t>
  </si>
  <si>
    <t>成长环境与经济条件对大学生非理性消费的影响研究</t>
  </si>
  <si>
    <t>李圣</t>
  </si>
  <si>
    <t>哈工大学生对选修课满意度调查</t>
  </si>
  <si>
    <t>李梓涵</t>
  </si>
  <si>
    <t>网络贷款背景下大学生超前消费行为研究</t>
  </si>
  <si>
    <t>田霏</t>
  </si>
  <si>
    <t>2023~2024年度锂矿行业及主要上市公司经营状况分析</t>
  </si>
  <si>
    <t>张艺航</t>
  </si>
  <si>
    <r>
      <rPr>
        <sz val="14"/>
        <color theme="1"/>
        <rFont val="仿宋_GB2312"/>
        <charset val="134"/>
      </rPr>
      <t>2023-2024</t>
    </r>
    <r>
      <rPr>
        <sz val="14"/>
        <color indexed="8"/>
        <rFont val="仿宋_GB2312"/>
        <charset val="134"/>
      </rPr>
      <t>年度C919大飞机主要上市公司经营情况分析</t>
    </r>
  </si>
  <si>
    <t>徐含正</t>
  </si>
  <si>
    <t>虚拟数字人直播下消费意愿的影响因素分析</t>
  </si>
  <si>
    <t>侯浩男</t>
  </si>
  <si>
    <t>张琦</t>
  </si>
  <si>
    <t>语数外等基础学科在大学专业课学习中的作用</t>
  </si>
  <si>
    <t>桑梓恒</t>
  </si>
  <si>
    <t>高中选科对大学期间不同专业学习的影响研究</t>
  </si>
  <si>
    <t>王岩</t>
  </si>
  <si>
    <t>“双碳”目标下电动汽车换电站选址研究</t>
  </si>
  <si>
    <t>孙涵希</t>
  </si>
  <si>
    <t>刘伟伟</t>
  </si>
  <si>
    <t>自动化集装箱码头无人内集卡调度研究</t>
  </si>
  <si>
    <t>杨梦琪</t>
  </si>
  <si>
    <t>专精特新企业公司治理有效性建设研究</t>
  </si>
  <si>
    <t>赵慧霞</t>
  </si>
  <si>
    <t>李晓琳</t>
  </si>
  <si>
    <t>数值赋能专精特新企业高质量发展研究</t>
  </si>
  <si>
    <t>宁婧媛</t>
  </si>
  <si>
    <t>专精特新企业创新研发与高质量发展</t>
  </si>
  <si>
    <t>魏锦程</t>
  </si>
  <si>
    <t>产业链与创新链融合对区域创新绩效的影响</t>
  </si>
  <si>
    <t>刘昱彤</t>
  </si>
  <si>
    <t>胡士磊</t>
  </si>
  <si>
    <t>数字普惠金融对金融服务实体经济效率的影响</t>
  </si>
  <si>
    <t>沈珂伊</t>
  </si>
  <si>
    <r>
      <rPr>
        <sz val="14"/>
        <color theme="1"/>
        <rFont val="仿宋_GB2312"/>
        <charset val="134"/>
      </rPr>
      <t>数字化转型对企业升级的影响研究</t>
    </r>
    <r>
      <rPr>
        <sz val="14"/>
        <color indexed="8"/>
        <rFont val="仿宋_GB2312"/>
        <charset val="134"/>
      </rPr>
      <t>——以海尔企业数字化转型为例</t>
    </r>
  </si>
  <si>
    <t>王彦云</t>
  </si>
  <si>
    <t>刘琼</t>
  </si>
  <si>
    <t>华为公司数字化转型的发展与影响效应分析</t>
  </si>
  <si>
    <t>闫妙菲</t>
  </si>
  <si>
    <t>AI客服信息对消费者绿色消费的影响机理研究：基于信息处理流畅性理论视角</t>
  </si>
  <si>
    <t>刘闽佳</t>
  </si>
  <si>
    <t>王辰</t>
  </si>
  <si>
    <t>AI客服信息对消费者绿色消费的影响机理研究：基于期望差异理论视角</t>
  </si>
  <si>
    <t>姚小雪</t>
  </si>
  <si>
    <t>大学生参与公益活动的现状调查</t>
  </si>
  <si>
    <t>梁思宇</t>
  </si>
  <si>
    <t>李湛</t>
  </si>
  <si>
    <t>飞行汽车创新设计与分析(A)</t>
  </si>
  <si>
    <t>夏鹏</t>
  </si>
  <si>
    <t>刘涛</t>
  </si>
  <si>
    <t>冰雪路面汽车自动防滑装置设计与仿真</t>
  </si>
  <si>
    <t>邓成伟</t>
  </si>
  <si>
    <t>基于激光雷达的智能小车自动避障算法开发</t>
  </si>
  <si>
    <t>钟志文</t>
  </si>
  <si>
    <t>沈照杰</t>
  </si>
  <si>
    <t>可变形汽车创新设计与分析</t>
  </si>
  <si>
    <t>许家瑞</t>
  </si>
  <si>
    <t>刘逸群</t>
  </si>
  <si>
    <t>海底作业车创新设计与分析</t>
  </si>
  <si>
    <t>胡凌云</t>
  </si>
  <si>
    <t>六足机器人创新设计与运动控制</t>
  </si>
  <si>
    <t>刘建康</t>
  </si>
  <si>
    <t>基于视觉的封闭环境陌生人闯入提醒系统设计</t>
  </si>
  <si>
    <t>贺健豪</t>
  </si>
  <si>
    <t>王剑锋</t>
  </si>
  <si>
    <t>机甲大师寻迹控制</t>
  </si>
  <si>
    <t>查涛</t>
  </si>
  <si>
    <t>基于视觉识别的机甲大师自动寻路与目标跟随</t>
  </si>
  <si>
    <r>
      <rPr>
        <sz val="14"/>
        <color theme="1"/>
        <rFont val="仿宋_GB2312"/>
        <charset val="134"/>
      </rPr>
      <t>任</t>
    </r>
    <r>
      <rPr>
        <sz val="14"/>
        <color theme="1"/>
        <rFont val="宋体"/>
        <charset val="134"/>
      </rPr>
      <t>珺</t>
    </r>
  </si>
  <si>
    <t>基于无人机航拍视频的交通参数提取</t>
  </si>
  <si>
    <t>田佳炜</t>
  </si>
  <si>
    <t>冷军强</t>
  </si>
  <si>
    <t>基于SUMO的快速路合流区CAV交通仿真</t>
  </si>
  <si>
    <t>张朔明</t>
  </si>
  <si>
    <t>基于SUMO的信号交叉口CAV交通仿真</t>
  </si>
  <si>
    <t>谢鹏</t>
  </si>
  <si>
    <t>基于NGSIM数据的跟驰模型参数标定</t>
  </si>
  <si>
    <t>宋达鑫</t>
  </si>
  <si>
    <t>基于深度学习的航拍车辆自动识别</t>
  </si>
  <si>
    <t>李殷实</t>
  </si>
  <si>
    <t>侯芹忠</t>
  </si>
  <si>
    <t>基于航拍视频的车辆轨迹提取</t>
  </si>
  <si>
    <t>徐翔宇</t>
  </si>
  <si>
    <t>基于YoLoV5的电动车骑行者头盔佩戴自动检测研究</t>
  </si>
  <si>
    <t>朱应锴</t>
  </si>
  <si>
    <t>基于Python的智能车自动寻迹系统研究</t>
  </si>
  <si>
    <t>潘奕赫</t>
  </si>
  <si>
    <t>基于YOLO的路段过街行人流量确定</t>
  </si>
  <si>
    <t>黄圣威</t>
  </si>
  <si>
    <t>马国胜</t>
  </si>
  <si>
    <t>交通工程技术人员职业压力调查及其应对策略研究</t>
  </si>
  <si>
    <t>徐志文</t>
  </si>
  <si>
    <t>刘树义</t>
  </si>
  <si>
    <t>基于深度学习的机动车驾驶员接打电话行为识别</t>
  </si>
  <si>
    <t>吴昊锴</t>
  </si>
  <si>
    <t>基于yolo的目标识别算法</t>
  </si>
  <si>
    <t>李博强</t>
  </si>
  <si>
    <t>崔子浩</t>
  </si>
  <si>
    <t>基于GPS定位的轨迹跟踪算法设计及研究</t>
  </si>
  <si>
    <t>杨慎元</t>
  </si>
  <si>
    <t>刘清河</t>
  </si>
  <si>
    <t>统计方法在学生综合评价中的应用</t>
  </si>
  <si>
    <t>刘澈</t>
  </si>
  <si>
    <t>黄春茂</t>
  </si>
  <si>
    <t>数学建模方法在城市大气污染等级划分中的应用</t>
  </si>
  <si>
    <t>黄开昕</t>
  </si>
  <si>
    <t>国产数学软件的使用方法的研究</t>
  </si>
  <si>
    <t>刘睿祥</t>
  </si>
  <si>
    <t>姜薇</t>
  </si>
  <si>
    <t>软体机器人研究综述</t>
  </si>
  <si>
    <t>刘泫辰</t>
  </si>
  <si>
    <t>吴开宁</t>
  </si>
  <si>
    <t>海洋溢油的研究现状综述</t>
  </si>
  <si>
    <t>梅显一</t>
  </si>
  <si>
    <t>数学分析课程思政案例库建设</t>
  </si>
  <si>
    <t>张铭宇</t>
  </si>
  <si>
    <t>初步学习传染病模型</t>
  </si>
  <si>
    <r>
      <rPr>
        <sz val="14"/>
        <color rgb="FF000000"/>
        <rFont val="仿宋_GB2312"/>
        <charset val="134"/>
      </rPr>
      <t>李睿</t>
    </r>
    <r>
      <rPr>
        <sz val="14"/>
        <color rgb="FF000000"/>
        <rFont val="宋体"/>
        <charset val="134"/>
      </rPr>
      <t>喆</t>
    </r>
  </si>
  <si>
    <t>郭宇潇</t>
  </si>
  <si>
    <t>初步学习食饵捕食者模型</t>
  </si>
  <si>
    <r>
      <rPr>
        <sz val="14"/>
        <color rgb="FF000000"/>
        <rFont val="仿宋_GB2312"/>
        <charset val="134"/>
      </rPr>
      <t>陈祁</t>
    </r>
    <r>
      <rPr>
        <sz val="14"/>
        <color rgb="FF000000"/>
        <rFont val="宋体"/>
        <charset val="134"/>
      </rPr>
      <t>燊</t>
    </r>
  </si>
  <si>
    <t>传染病动力学建模与研究</t>
  </si>
  <si>
    <t>龚志伟</t>
  </si>
  <si>
    <r>
      <rPr>
        <sz val="14"/>
        <rFont val="仿宋_GB2312"/>
        <charset val="134"/>
      </rPr>
      <t>牛</t>
    </r>
    <r>
      <rPr>
        <sz val="14"/>
        <rFont val="宋体"/>
        <charset val="134"/>
      </rPr>
      <t>犇</t>
    </r>
  </si>
  <si>
    <t>火箭发射升空的相关数学模型</t>
  </si>
  <si>
    <t>陈明宇</t>
  </si>
  <si>
    <t>气候变化下浮游生物-氧气动力学的数学模型</t>
  </si>
  <si>
    <t>许致远</t>
  </si>
  <si>
    <t>基于人工智能的计算机视觉增强系统</t>
  </si>
  <si>
    <t>刘嘉俊</t>
  </si>
  <si>
    <t>李文学</t>
  </si>
  <si>
    <t>应用Python设计五子棋模拟器</t>
  </si>
  <si>
    <t>刘思麟</t>
  </si>
  <si>
    <t>苏欢</t>
  </si>
  <si>
    <t>应用Python制作小游戏</t>
  </si>
  <si>
    <t>周芷伊</t>
  </si>
  <si>
    <t>数学建模方法在实际问题中的应用</t>
  </si>
  <si>
    <t>孟宪尧</t>
  </si>
  <si>
    <t>王振宇</t>
  </si>
  <si>
    <t>Dijkstra算法和Kruskal算法在车流径路与铁路建设上的应用</t>
  </si>
  <si>
    <t>赵柏顺</t>
  </si>
  <si>
    <t>邹晓玲</t>
  </si>
  <si>
    <t>抛物型方程的有限差分方法的编程实现及应用</t>
  </si>
  <si>
    <t>王硕</t>
  </si>
  <si>
    <t>秦雯娣</t>
  </si>
  <si>
    <t>河流斑块模型的动力学性质</t>
  </si>
  <si>
    <t>李天成</t>
  </si>
  <si>
    <t>陈珊珊</t>
  </si>
  <si>
    <t>数学建模棉秆热解的催化反应</t>
  </si>
  <si>
    <t>常宜煊</t>
  </si>
  <si>
    <t>秦泗甜</t>
  </si>
  <si>
    <t>干旱对植物群落影响的初步研究</t>
  </si>
  <si>
    <t>孙屹良</t>
  </si>
  <si>
    <t>冬季传染病流行趋势的研究</t>
  </si>
  <si>
    <t>宋雨澎</t>
  </si>
  <si>
    <t>汽车空气阻力探究及车型设计原理</t>
  </si>
  <si>
    <t>刘毅</t>
  </si>
  <si>
    <t>效益的合理分配</t>
  </si>
  <si>
    <t>周之琛</t>
  </si>
  <si>
    <t>蒋心蕊</t>
  </si>
  <si>
    <t>车道被占用对城市道路通行能力的影响</t>
  </si>
  <si>
    <t>薛靖雯</t>
  </si>
  <si>
    <t>行列式的解法及其应用</t>
  </si>
  <si>
    <t>陈慧宇</t>
  </si>
  <si>
    <t>王卫卫</t>
  </si>
  <si>
    <t>实数系连续性的等价定理及其应用</t>
  </si>
  <si>
    <t>陈宇鑫</t>
  </si>
  <si>
    <t>丁效华</t>
  </si>
  <si>
    <t>线性方程组的基本理论及其数值解法</t>
  </si>
  <si>
    <t>白学霖</t>
  </si>
  <si>
    <t>求解一类二阶常微分方程的有限差分方法</t>
  </si>
  <si>
    <t>李鑫</t>
  </si>
  <si>
    <t>马强</t>
  </si>
  <si>
    <t>具有光谱选择性生物材料结构的仿生设计及应用</t>
  </si>
  <si>
    <t>陈子轩</t>
  </si>
  <si>
    <t>程子明</t>
  </si>
  <si>
    <t>可持续锂离子电池电极：回收与再生研究</t>
  </si>
  <si>
    <t>杨宜凡</t>
  </si>
  <si>
    <t>苏新</t>
  </si>
  <si>
    <t>固态电解质与固态电池：未来能源存储的创新探索</t>
  </si>
  <si>
    <t>林源锋</t>
  </si>
  <si>
    <t>锂电池用高电压与高安全性电解液创新研究</t>
  </si>
  <si>
    <t>张佳阳</t>
  </si>
  <si>
    <t>钠离子电池普鲁士蓝类似物正极创新研究</t>
  </si>
  <si>
    <t>孙浩凯</t>
  </si>
  <si>
    <t>王坤芳</t>
  </si>
  <si>
    <t>寒地电动汽车电池技术创新：电解液优化与性能提升</t>
  </si>
  <si>
    <t>马爽</t>
  </si>
  <si>
    <t>便携式简易数字信号发生器的设计</t>
  </si>
  <si>
    <t>李恒言</t>
  </si>
  <si>
    <t>邵春涛</t>
  </si>
  <si>
    <t>自平衡自行车</t>
  </si>
  <si>
    <t>刘通</t>
  </si>
  <si>
    <t>姚统</t>
  </si>
  <si>
    <t>几何特征亚像素定位算法的研究与实现</t>
  </si>
  <si>
    <t>王令宇</t>
  </si>
  <si>
    <t>李莉</t>
  </si>
  <si>
    <t>微电网-配电网分层协同调度方法(A)</t>
  </si>
  <si>
    <t>吴依阳</t>
  </si>
  <si>
    <t>韩佶</t>
  </si>
  <si>
    <t>基于STM32的蓝牙遥控小车(A)</t>
  </si>
  <si>
    <t>张银钊</t>
  </si>
  <si>
    <t>柴文萍</t>
  </si>
  <si>
    <t>基于555芯片的应用</t>
  </si>
  <si>
    <t>方宇涵</t>
  </si>
  <si>
    <t>李锡</t>
  </si>
  <si>
    <t>四轴飞行器控制器设计(A)</t>
  </si>
  <si>
    <t>张希贝</t>
  </si>
  <si>
    <t>宋佳</t>
  </si>
  <si>
    <t>智能黑板檫的设计(A)</t>
  </si>
  <si>
    <t>陈航</t>
  </si>
  <si>
    <t>谢玮</t>
  </si>
  <si>
    <t>基于5G的海水养殖远程信息采集终端的设计(A)</t>
  </si>
  <si>
    <t>张祖杰</t>
  </si>
  <si>
    <t>智能黑板檫的设计(B)</t>
  </si>
  <si>
    <t>魏中泽</t>
  </si>
  <si>
    <t>基于5G的海水养殖远程信息采集终端的设计(B)</t>
  </si>
  <si>
    <t>孙文涛</t>
  </si>
  <si>
    <t>用于电解水制氢的光伏电源设计</t>
  </si>
  <si>
    <t>姚干</t>
  </si>
  <si>
    <t>孟凡刚</t>
  </si>
  <si>
    <t>基于STM32的蓝牙遥控小车(B)</t>
  </si>
  <si>
    <t>郭慧</t>
  </si>
  <si>
    <t>基于STM32的蓝牙遥控小车(C)</t>
  </si>
  <si>
    <t>杜炎</t>
  </si>
  <si>
    <t>基于单片机电子闹钟的实现</t>
  </si>
  <si>
    <t>李钰章</t>
  </si>
  <si>
    <t>基于嵌入式的手势识别设计</t>
  </si>
  <si>
    <t>汤周涵</t>
  </si>
  <si>
    <t>马立勇</t>
  </si>
  <si>
    <t>智能避障小车(A)</t>
  </si>
  <si>
    <t>陈双侯</t>
  </si>
  <si>
    <t>王新生</t>
  </si>
  <si>
    <t>智能黑板擦</t>
  </si>
  <si>
    <t>谭瑞滢</t>
  </si>
  <si>
    <t>王晓丽</t>
  </si>
  <si>
    <t>基于卷积神经网络的乳腺癌检测方法研究</t>
  </si>
  <si>
    <t>杨韫齐</t>
  </si>
  <si>
    <t>孙明健</t>
  </si>
  <si>
    <t>基于剪纸结构的柔性机械手设计</t>
  </si>
  <si>
    <t>马浩然</t>
  </si>
  <si>
    <t>吴健</t>
  </si>
  <si>
    <t>光伏直流调压稳压器的仿真系统设计</t>
  </si>
  <si>
    <t>郑嘉羽</t>
  </si>
  <si>
    <t>高翔</t>
  </si>
  <si>
    <t>智能车stanley路径跟踪算法仿真及实践</t>
  </si>
  <si>
    <t>王蒙</t>
  </si>
  <si>
    <t>王权</t>
  </si>
  <si>
    <t>基于stm32的寻迹小车</t>
  </si>
  <si>
    <t>赵浩</t>
  </si>
  <si>
    <t>金属探测仪的设计</t>
  </si>
  <si>
    <t>黄志成</t>
  </si>
  <si>
    <t>樊薇薇</t>
  </si>
  <si>
    <t>电力系统故障时的紧急支撑方法(A)</t>
  </si>
  <si>
    <t>徐玉杰</t>
  </si>
  <si>
    <t>基于PX4和ROS的四旋翼无人机设计与制作</t>
  </si>
  <si>
    <t>王奎翔</t>
  </si>
  <si>
    <t>任倩</t>
  </si>
  <si>
    <t>基于px4固件的无人机算法研究</t>
  </si>
  <si>
    <t>王力正</t>
  </si>
  <si>
    <t>基于FMT固件的无人机算法研究</t>
  </si>
  <si>
    <t>吴啸天</t>
  </si>
  <si>
    <t>含新能源的电力系统低碳运行方法</t>
  </si>
  <si>
    <t>赵志远</t>
  </si>
  <si>
    <t>智能车上下位机远距离串行通讯下的在线调试系统设计</t>
  </si>
  <si>
    <t>李嘉怡</t>
  </si>
  <si>
    <t>手势识别及应用</t>
  </si>
  <si>
    <t>杨盛杰</t>
  </si>
  <si>
    <t>智能循迹小车</t>
  </si>
  <si>
    <t>崔瀚元</t>
  </si>
  <si>
    <t>调光LED控制器的设计</t>
  </si>
  <si>
    <t>丁家卿</t>
  </si>
  <si>
    <t>吴世华</t>
  </si>
  <si>
    <t>SLAM中特征点匹配算法研究</t>
  </si>
  <si>
    <t>罗玮成</t>
  </si>
  <si>
    <t>赵玫</t>
  </si>
  <si>
    <t>可调直流稳压电源的设计</t>
  </si>
  <si>
    <t>杨宗硕</t>
  </si>
  <si>
    <t>智能黑板擦的设计</t>
  </si>
  <si>
    <t>卢天姿</t>
  </si>
  <si>
    <t>基于ROS的智能水面无人船(A)</t>
  </si>
  <si>
    <r>
      <rPr>
        <sz val="14"/>
        <rFont val="仿宋_GB2312"/>
        <charset val="134"/>
      </rPr>
      <t>代光</t>
    </r>
    <r>
      <rPr>
        <sz val="14"/>
        <rFont val="宋体"/>
        <charset val="134"/>
      </rPr>
      <t>燿</t>
    </r>
  </si>
  <si>
    <t>黄海滨</t>
  </si>
  <si>
    <t>基于ROS的智能水面无人船(B)</t>
  </si>
  <si>
    <t>刘忻睿</t>
  </si>
  <si>
    <t>金智贤</t>
  </si>
  <si>
    <t>蔡春伟</t>
  </si>
  <si>
    <t>房车能量管理系统研究</t>
  </si>
  <si>
    <t>刘洲昕</t>
  </si>
  <si>
    <t>带电流检测的直流电机驱动模块</t>
  </si>
  <si>
    <t>苏心</t>
  </si>
  <si>
    <t>基于直流微电网的电氢耦合系统设计与优化</t>
  </si>
  <si>
    <t>田亿豪</t>
  </si>
  <si>
    <t>宋蕙慧</t>
  </si>
  <si>
    <t>考虑新能源多场景出力的电力系统随机潮流特性研究</t>
  </si>
  <si>
    <t>杨易林</t>
  </si>
  <si>
    <t>考虑风光储多能互补的微电网系统优化运行研究</t>
  </si>
  <si>
    <t>徐曼俐</t>
  </si>
  <si>
    <t>风电场基于模糊C均值聚类算法的分类策略</t>
  </si>
  <si>
    <t>刘睿琦</t>
  </si>
  <si>
    <t>智能避障小车(B)</t>
  </si>
  <si>
    <t>王睿</t>
  </si>
  <si>
    <t>基于stm32的升降压数字电源设计</t>
  </si>
  <si>
    <t>谢斌</t>
  </si>
  <si>
    <t>联创-刘芳</t>
  </si>
  <si>
    <t>基于ROS的寻迹智能车设计</t>
  </si>
  <si>
    <t>李浩珲</t>
  </si>
  <si>
    <t>联创-姚统</t>
  </si>
  <si>
    <t>基于ROS的SLAM实时建图算法设计</t>
  </si>
  <si>
    <t>李恒昱</t>
  </si>
  <si>
    <t>联创-赖春露</t>
  </si>
  <si>
    <t>无人机机载三维重建算法研究</t>
  </si>
  <si>
    <t>胡博智</t>
  </si>
  <si>
    <t>无人船自动充气装置</t>
  </si>
  <si>
    <t>丁英杰</t>
  </si>
  <si>
    <t>庄宇飞</t>
  </si>
  <si>
    <t>基于stm32的蓝牙遥控小车(B)</t>
  </si>
  <si>
    <t>孙淼</t>
  </si>
  <si>
    <t>微电网-配电网分层协同调度方法(B)</t>
  </si>
  <si>
    <t>徐启迪</t>
  </si>
  <si>
    <t>电力系统故障时的紧急支撑方法(B)</t>
  </si>
  <si>
    <t>孔令越</t>
  </si>
  <si>
    <t>基于stm32的蓝牙遥控小车(A)</t>
  </si>
  <si>
    <t>邵亦舟</t>
  </si>
  <si>
    <t>武帅</t>
  </si>
  <si>
    <t>电动汽车用盘式永磁同步电机的电磁设计</t>
  </si>
  <si>
    <t>赵棣</t>
  </si>
  <si>
    <t>智能小车设计与实现(A)</t>
  </si>
  <si>
    <t>何展鹏</t>
  </si>
  <si>
    <t>焉晓贞</t>
  </si>
  <si>
    <t>基于视觉的印刷缺陷定位</t>
  </si>
  <si>
    <t>孙佳怡</t>
  </si>
  <si>
    <t>夏勇</t>
  </si>
  <si>
    <t>基于星链计划的大规模卫星互联网性能分析与优化</t>
  </si>
  <si>
    <t>杨孟杰</t>
  </si>
  <si>
    <t>王瑞松</t>
  </si>
  <si>
    <t>椭圆拟合算法的实现</t>
  </si>
  <si>
    <t>王子青</t>
  </si>
  <si>
    <t>郭长勇</t>
  </si>
  <si>
    <t>果汁太阳能电池性能研究（2024CUPT09果汁太阳能电池）</t>
  </si>
  <si>
    <t>史哲涵</t>
  </si>
  <si>
    <t>赵秀丽</t>
  </si>
  <si>
    <t>基于大语言模型的股价预测系统(A)</t>
  </si>
  <si>
    <t>杨凯程</t>
  </si>
  <si>
    <t>徐永东</t>
  </si>
  <si>
    <t>青蛙跳游戏设计实现</t>
  </si>
  <si>
    <t>杨涛诚</t>
  </si>
  <si>
    <t>孟文龙</t>
  </si>
  <si>
    <t>基于Unity3D的360°全景看房(A)</t>
  </si>
  <si>
    <t>王天硕</t>
  </si>
  <si>
    <t>李春山</t>
  </si>
  <si>
    <t>空间碎片的雷达电磁散射特性和目标识别技术研究</t>
  </si>
  <si>
    <t>丁一鸣</t>
  </si>
  <si>
    <t>宋立众</t>
  </si>
  <si>
    <t>股票操作训练软件</t>
  </si>
  <si>
    <t>卢宇轩</t>
  </si>
  <si>
    <t>张岩</t>
  </si>
  <si>
    <t>一类振子系统的指数稳定性</t>
  </si>
  <si>
    <r>
      <rPr>
        <sz val="14"/>
        <rFont val="仿宋_GB2312"/>
        <charset val="134"/>
      </rPr>
      <t>聂</t>
    </r>
    <r>
      <rPr>
        <sz val="14"/>
        <rFont val="宋体"/>
        <charset val="134"/>
      </rPr>
      <t>書</t>
    </r>
    <r>
      <rPr>
        <sz val="14"/>
        <rFont val="仿宋_GB2312"/>
        <charset val="134"/>
      </rPr>
      <t>博</t>
    </r>
  </si>
  <si>
    <t>陈天睿</t>
  </si>
  <si>
    <t>校园移动通信小系统设计</t>
  </si>
  <si>
    <t>肖振亚</t>
  </si>
  <si>
    <t>王好贤</t>
  </si>
  <si>
    <t>基于LED的光纤系统设计</t>
  </si>
  <si>
    <t>胡奔</t>
  </si>
  <si>
    <t>张延超</t>
  </si>
  <si>
    <t>基于微信小程序的线上买菜应用(A)</t>
  </si>
  <si>
    <t>李明宇</t>
  </si>
  <si>
    <t>丁建睿</t>
  </si>
  <si>
    <t>基于单片机的教室人数光电计数器设计</t>
  </si>
  <si>
    <t>白松源</t>
  </si>
  <si>
    <t>苗杰光</t>
  </si>
  <si>
    <t>视觉安全图像加密系统</t>
  </si>
  <si>
    <t>栾赫广</t>
  </si>
  <si>
    <t>张淼</t>
  </si>
  <si>
    <t>股票量化模型回测软件</t>
  </si>
  <si>
    <t>刘佳旭</t>
  </si>
  <si>
    <t>影视作品票房评分跟踪分析展示系统</t>
  </si>
  <si>
    <t>张炳奕</t>
  </si>
  <si>
    <t>刘红日</t>
  </si>
  <si>
    <t>3D场景风格化的设计与实现</t>
  </si>
  <si>
    <t>陈拂晓</t>
  </si>
  <si>
    <t>李茹</t>
  </si>
  <si>
    <t>人工智能算法在无线通信中的应用(A)</t>
  </si>
  <si>
    <t>段奥斌</t>
  </si>
  <si>
    <t>刘志勇</t>
  </si>
  <si>
    <t>哔哩哔哩大学学习资料查找分类展示系统</t>
  </si>
  <si>
    <t>黄鼎丞</t>
  </si>
  <si>
    <t>可穿戴光电式跑步心率实时监测装置</t>
  </si>
  <si>
    <t>李浩洋</t>
  </si>
  <si>
    <t>刘一</t>
  </si>
  <si>
    <t>基于stm32的无人机换电装置</t>
  </si>
  <si>
    <t>马德伟</t>
  </si>
  <si>
    <t>基于Rockchip的人脸识别</t>
  </si>
  <si>
    <t>姚款</t>
  </si>
  <si>
    <t>殷国东</t>
  </si>
  <si>
    <t>尺子魔术机理研究(A)</t>
  </si>
  <si>
    <t>刘厅宇</t>
  </si>
  <si>
    <t>王新顺</t>
  </si>
  <si>
    <t>尺子魔术机理研究(B)</t>
  </si>
  <si>
    <t>曹时曦</t>
  </si>
  <si>
    <t>教师灯光智能控制系统设计与实现</t>
  </si>
  <si>
    <t>郑卓远</t>
  </si>
  <si>
    <t>王秀红</t>
  </si>
  <si>
    <t>智能寻迹小车的设计与实现</t>
  </si>
  <si>
    <t>刘怡畅</t>
  </si>
  <si>
    <t>马若飞</t>
  </si>
  <si>
    <t>史凯旋</t>
  </si>
  <si>
    <t>陈彬</t>
  </si>
  <si>
    <t>基于ESP32S3的蓝牙歌词显示器的设计与实现</t>
  </si>
  <si>
    <t>孙业腾</t>
  </si>
  <si>
    <t>何辉</t>
  </si>
  <si>
    <t>巨型低轨卫星互联网技术发展调研</t>
  </si>
  <si>
    <t>王小虎</t>
  </si>
  <si>
    <t>基于大模型的小语种翻译</t>
  </si>
  <si>
    <t>李浩泽</t>
  </si>
  <si>
    <t>基于卫星定位的漂浮系统</t>
  </si>
  <si>
    <t>刘守祥</t>
  </si>
  <si>
    <t>李迎春</t>
  </si>
  <si>
    <t>基于stm32的路径规划小车</t>
  </si>
  <si>
    <t>陈博文</t>
  </si>
  <si>
    <t>电商商品自动化比价推荐系统</t>
  </si>
  <si>
    <t>王馨</t>
  </si>
  <si>
    <t>刘扬</t>
  </si>
  <si>
    <t>基于卫星定位的浮漂系统</t>
  </si>
  <si>
    <t>张兆霖</t>
  </si>
  <si>
    <t>基于超声波的镜头清洗技术</t>
  </si>
  <si>
    <t>马元骋</t>
  </si>
  <si>
    <t>刘情操</t>
  </si>
  <si>
    <t>基于Vue的TODOlist工具</t>
  </si>
  <si>
    <t>郭家豪</t>
  </si>
  <si>
    <t>朱东杰</t>
  </si>
  <si>
    <t>家庭环境中婴儿安全检测与预警系统</t>
  </si>
  <si>
    <t>夏渝钊</t>
  </si>
  <si>
    <t xml:space="preserve">孟文龙
</t>
  </si>
  <si>
    <t>基于大语言模型的天气预报数字虚拟人</t>
  </si>
  <si>
    <t>周子腾</t>
  </si>
  <si>
    <t>张华</t>
  </si>
  <si>
    <t>基于ROS的多点导航算法设计</t>
  </si>
  <si>
    <t>高睿铎</t>
  </si>
  <si>
    <t>“基于troceroute的多路径网络拓扑测量方法”目标网站的网络延时的实时收集与存储</t>
  </si>
  <si>
    <t>何谌灏</t>
  </si>
  <si>
    <t>人工智能算法在无线通信中的应用(B)</t>
  </si>
  <si>
    <t>葛一博</t>
  </si>
  <si>
    <t>基于Android的电影社区</t>
  </si>
  <si>
    <t>国晰尧</t>
  </si>
  <si>
    <t>激光雷达小型无人机探测(A)</t>
  </si>
  <si>
    <t>邵明哲</t>
  </si>
  <si>
    <t>吕哲</t>
  </si>
  <si>
    <t>激光雷达原型系统设计</t>
  </si>
  <si>
    <t>李景涵</t>
  </si>
  <si>
    <t>罗敏</t>
  </si>
  <si>
    <t>嫌疑人信息画像生成方法的设计与实现</t>
  </si>
  <si>
    <t>考振豪</t>
  </si>
  <si>
    <t>董开坤</t>
  </si>
  <si>
    <t>非法博彩APP采集与分析系统</t>
  </si>
  <si>
    <t>赵翊岑</t>
  </si>
  <si>
    <t>程亚楠</t>
  </si>
  <si>
    <t>基于Vue的开发者交流平台</t>
  </si>
  <si>
    <t>陈子涵</t>
  </si>
  <si>
    <t>曲荣宁</t>
  </si>
  <si>
    <t>URL映射解析算法的研究与实现</t>
  </si>
  <si>
    <t>王智永</t>
  </si>
  <si>
    <t>基于ESP32S2的特洛无人机飞行控制系统设计</t>
  </si>
  <si>
    <t>乔博羽</t>
  </si>
  <si>
    <t>快递信息加密</t>
  </si>
  <si>
    <t>王东禹</t>
  </si>
  <si>
    <t>王晓雯</t>
  </si>
  <si>
    <t>李晓芳</t>
  </si>
  <si>
    <t>刚性斜面行走器的设计与研究</t>
  </si>
  <si>
    <t>臧今朝</t>
  </si>
  <si>
    <t>基于Python的傅立叶算法实现</t>
  </si>
  <si>
    <t>邹子轩</t>
  </si>
  <si>
    <t>旅游交通路线规划推荐系统</t>
  </si>
  <si>
    <t>李瑞恒</t>
  </si>
  <si>
    <t>双人舞蹈机器人</t>
  </si>
  <si>
    <t>单雨涵</t>
  </si>
  <si>
    <t>基于ESP32S3的手势识别系统设计</t>
  </si>
  <si>
    <t>李锦程</t>
  </si>
  <si>
    <t>何燕平</t>
  </si>
  <si>
    <t>大模型中的语境学习</t>
  </si>
  <si>
    <t>成子安</t>
  </si>
  <si>
    <t>隋典伯</t>
  </si>
  <si>
    <t>电子设备的使用手册采集与检索系统</t>
  </si>
  <si>
    <t>涂荣政</t>
  </si>
  <si>
    <t>2024CUPT05乒乓球火箭发射机制研究</t>
  </si>
  <si>
    <t>焦祯秋</t>
  </si>
  <si>
    <t>高仁喜</t>
  </si>
  <si>
    <t>基于opencv的人脸识别算法设计</t>
  </si>
  <si>
    <t>棘志恒</t>
  </si>
  <si>
    <t>徐慧</t>
  </si>
  <si>
    <t>简单的RISC-V的CPU模拟器设计</t>
  </si>
  <si>
    <t>杨佳琪</t>
  </si>
  <si>
    <t>LoongArch指令集的CPU模拟器设计与实现</t>
  </si>
  <si>
    <t>郭征明</t>
  </si>
  <si>
    <t>张栋楠</t>
  </si>
  <si>
    <t>基于ESP-WHO的人脸识别系统的设计与实现</t>
  </si>
  <si>
    <t>李政辉</t>
  </si>
  <si>
    <t>基于STM32的平衡小车设计与制作</t>
  </si>
  <si>
    <t>朱嘉钰</t>
  </si>
  <si>
    <t>深度图像信息的提取和利用</t>
  </si>
  <si>
    <t>王浩</t>
  </si>
  <si>
    <t>人工智能算法在图像增强中的应用</t>
  </si>
  <si>
    <t>杨庆泽</t>
  </si>
  <si>
    <t>基于单片机的教室照明灯智能控制系统设计</t>
  </si>
  <si>
    <t>李硕</t>
  </si>
  <si>
    <t>祖万策</t>
  </si>
  <si>
    <t>联创-崔子浩</t>
  </si>
  <si>
    <t>特殊磁悬浮现象中导电板作用机制研究</t>
  </si>
  <si>
    <t>徐薇</t>
  </si>
  <si>
    <t>基于DNA的多种图像加密系统设计与实现</t>
  </si>
  <si>
    <t>樊昕睿</t>
  </si>
  <si>
    <t>佟晓筠</t>
  </si>
  <si>
    <t>图像风格化的设计与实现</t>
  </si>
  <si>
    <t>罗仲天</t>
  </si>
  <si>
    <t>Stm32智能垃圾桶系统</t>
  </si>
  <si>
    <t>马菁</t>
  </si>
  <si>
    <t>李洋</t>
  </si>
  <si>
    <t>武侠游戏设计与开发</t>
  </si>
  <si>
    <t>周钰森</t>
  </si>
  <si>
    <t>伯彭波</t>
  </si>
  <si>
    <t>焊接机器人轨迹自主规划研究(A)</t>
  </si>
  <si>
    <t>崔明哲</t>
  </si>
  <si>
    <t>陈波</t>
  </si>
  <si>
    <t>基于树梅派的小车自动寻址的设计与实现</t>
  </si>
  <si>
    <t>张容祥</t>
  </si>
  <si>
    <t>张小东</t>
  </si>
  <si>
    <t>非法博彩站点的资金账户获取分析系统</t>
  </si>
  <si>
    <t>赵牛牛</t>
  </si>
  <si>
    <t>基于stm32的智能垃圾桶系统</t>
  </si>
  <si>
    <t>芦昊</t>
  </si>
  <si>
    <t>无线遥控智能车</t>
  </si>
  <si>
    <t>李晨</t>
  </si>
  <si>
    <t>董学励</t>
  </si>
  <si>
    <t>随心记软件的设计与实现</t>
  </si>
  <si>
    <t>隋东静</t>
  </si>
  <si>
    <t>基于国际地磁模型的地磁软件的设计与实现</t>
  </si>
  <si>
    <t>沈鑫</t>
  </si>
  <si>
    <t>周洪娟</t>
  </si>
  <si>
    <t>田稼禾</t>
  </si>
  <si>
    <t>刘功亮</t>
  </si>
  <si>
    <t>酒店价格跟踪分析展示系统</t>
  </si>
  <si>
    <t>邓璧灵</t>
  </si>
  <si>
    <t>魏玉良</t>
  </si>
  <si>
    <t>云平台设计实现：
1、基于modbus的智能家居平台设计与实现
2、基于modbus的工控平台设计与实现</t>
  </si>
  <si>
    <t>苏慧雯</t>
  </si>
  <si>
    <t>吕为工</t>
  </si>
  <si>
    <t>基于神经网络的人脸识别系统设计与实现</t>
  </si>
  <si>
    <t>周纪安</t>
  </si>
  <si>
    <t>基于stm32的智能垃圾桶系统(A)</t>
  </si>
  <si>
    <t>李昕彤</t>
  </si>
  <si>
    <t>王新胜</t>
  </si>
  <si>
    <t>基于树莓派的人脸识别</t>
  </si>
  <si>
    <r>
      <rPr>
        <sz val="14"/>
        <rFont val="仿宋_GB2312"/>
        <charset val="134"/>
      </rPr>
      <t>郭金</t>
    </r>
    <r>
      <rPr>
        <sz val="14"/>
        <rFont val="宋体"/>
        <charset val="134"/>
      </rPr>
      <t>苧</t>
    </r>
  </si>
  <si>
    <t>刘壮</t>
  </si>
  <si>
    <t>智能网联汽车网络安全与功能安全融合漏洞库</t>
  </si>
  <si>
    <t>魏景轩</t>
  </si>
  <si>
    <t>基于单片机的智能锁设计与实现</t>
  </si>
  <si>
    <t>魏庚伯</t>
  </si>
  <si>
    <t>智能小车设计与实现(B)</t>
  </si>
  <si>
    <t>邓永康</t>
  </si>
  <si>
    <t>云养宠公益系统的设计与实现</t>
  </si>
  <si>
    <t>张奕诺</t>
  </si>
  <si>
    <t>于萍</t>
  </si>
  <si>
    <t>手机遥控智能车设计</t>
  </si>
  <si>
    <t>商文冉</t>
  </si>
  <si>
    <t>基于stm32的智能垃圾桶系统(B)</t>
  </si>
  <si>
    <t>胡景轩</t>
  </si>
  <si>
    <t>3D场景的编辑系统</t>
  </si>
  <si>
    <t>吴悠</t>
  </si>
  <si>
    <t>人工智能在无线通信中的应用</t>
  </si>
  <si>
    <t>廖屹楠</t>
  </si>
  <si>
    <t>邵一健</t>
  </si>
  <si>
    <t>基于微信小程序的线上买菜项目</t>
  </si>
  <si>
    <t>赵晨</t>
  </si>
  <si>
    <t>基于爬虫的影评统计</t>
  </si>
  <si>
    <t>方宇晨</t>
  </si>
  <si>
    <t>光学干涉图像处理算法设计</t>
  </si>
  <si>
    <t>宣一凡</t>
  </si>
  <si>
    <t>范光华</t>
  </si>
  <si>
    <t>基于单片机的应用题目</t>
  </si>
  <si>
    <t>张露文</t>
  </si>
  <si>
    <t>吕为工 李剑雄 张策</t>
  </si>
  <si>
    <t>基于指纹纹路的相似度计算方法实现</t>
  </si>
  <si>
    <t>徐业成</t>
  </si>
  <si>
    <t>徐元荣</t>
  </si>
  <si>
    <t>基于微信小程序的线上买菜的应用</t>
  </si>
  <si>
    <t>张拓凡</t>
  </si>
  <si>
    <t>无人车自主避障控制技术(A)</t>
  </si>
  <si>
    <t>辛佳</t>
  </si>
  <si>
    <t>李卫华</t>
  </si>
  <si>
    <t>基于ROS的色块追踪算法设计</t>
  </si>
  <si>
    <t>富豪</t>
  </si>
  <si>
    <t>简单文件系统的设计与实现</t>
  </si>
  <si>
    <t>马兆飞</t>
  </si>
  <si>
    <t>基于开源鸿蒙的天气预报系统的开发(A)</t>
  </si>
  <si>
    <t>朱顺龙</t>
  </si>
  <si>
    <t>赵涛</t>
  </si>
  <si>
    <t>视频平台数据收集分析系统(A)</t>
  </si>
  <si>
    <t>宋明蕊</t>
  </si>
  <si>
    <t>季振洲</t>
  </si>
  <si>
    <t>基于开源鸿蒙的天气预报系统的开发(B)</t>
  </si>
  <si>
    <t>匡子鸣</t>
  </si>
  <si>
    <t>两线制直流载波通信研究状况调研及模块开发(A)</t>
  </si>
  <si>
    <r>
      <rPr>
        <sz val="14"/>
        <rFont val="仿宋_GB2312"/>
        <charset val="134"/>
      </rPr>
      <t>陈恒</t>
    </r>
    <r>
      <rPr>
        <sz val="14"/>
        <rFont val="宋体"/>
        <charset val="134"/>
      </rPr>
      <t>祾</t>
    </r>
  </si>
  <si>
    <t>刘爱军</t>
  </si>
  <si>
    <t>相控阵雷达天线波束控制器原理与设计方法研究</t>
  </si>
  <si>
    <t>裴振宇</t>
  </si>
  <si>
    <t>基于单片机的测速系统设计(A)</t>
  </si>
  <si>
    <t>许桢麟</t>
  </si>
  <si>
    <t>邓立宝</t>
  </si>
  <si>
    <t>可搜索加密系统的设计与实现</t>
  </si>
  <si>
    <t>詹旭卿</t>
  </si>
  <si>
    <t>视频字幕定位与识别</t>
  </si>
  <si>
    <t>谭文昊</t>
  </si>
  <si>
    <t>基于大语言模型的股价预测系统(B)</t>
  </si>
  <si>
    <t>袁云涛</t>
  </si>
  <si>
    <t>大众点评餐馆评分跟踪分析展示系统</t>
  </si>
  <si>
    <t>马潇芸</t>
  </si>
  <si>
    <t>家用燃气报警器与管道阀门的联动控制</t>
  </si>
  <si>
    <t>兰凯博</t>
  </si>
  <si>
    <t>基于yolo的机器人识别算法设计</t>
  </si>
  <si>
    <t>程源</t>
  </si>
  <si>
    <t>基于深度学习的多传感器信息融合目标智能检测关键技术研究</t>
  </si>
  <si>
    <t>张力伟</t>
  </si>
  <si>
    <t>王传杰</t>
  </si>
  <si>
    <t>基于开源鸿蒙的todo服务卡片的开发</t>
  </si>
  <si>
    <t>胡旭</t>
  </si>
  <si>
    <t>基于可调谐激光的吸收光谱的家用燃气报警器</t>
  </si>
  <si>
    <t>林恒烨</t>
  </si>
  <si>
    <t>无线通信前沿技术调研—通信感知一体化技术</t>
  </si>
  <si>
    <t>孙鸣誉</t>
  </si>
  <si>
    <t xml:space="preserve">杨洪娟 </t>
  </si>
  <si>
    <t>基于PGP技术的安全电子邮件加密与签名系统设计</t>
  </si>
  <si>
    <t>孙鹰翔</t>
  </si>
  <si>
    <t>基于纯c+easyx的小游戏的设计与开发(A)</t>
  </si>
  <si>
    <t>岳正非</t>
  </si>
  <si>
    <t>基于DBMS中间件的空间关键字Top-k查询算法设计与实现</t>
  </si>
  <si>
    <t>田睿智</t>
  </si>
  <si>
    <t>王金宝</t>
  </si>
  <si>
    <t>大学生素质提升活动计划</t>
  </si>
  <si>
    <t>蓝小涵</t>
  </si>
  <si>
    <t>赵立军</t>
  </si>
  <si>
    <t>电子黑白卡设计与实现</t>
  </si>
  <si>
    <t>史晓晓</t>
  </si>
  <si>
    <t>语义通信技术及与之相关无线资源分配问题研究现状调研</t>
  </si>
  <si>
    <r>
      <rPr>
        <sz val="14"/>
        <rFont val="仿宋_GB2312"/>
        <charset val="134"/>
      </rPr>
      <t>宋</t>
    </r>
    <r>
      <rPr>
        <sz val="14"/>
        <rFont val="宋体"/>
        <charset val="134"/>
      </rPr>
      <t>旻</t>
    </r>
    <r>
      <rPr>
        <sz val="14"/>
        <rFont val="仿宋_GB2312"/>
        <charset val="134"/>
      </rPr>
      <t>瑞</t>
    </r>
  </si>
  <si>
    <t>基于555芯片的趣味应用</t>
  </si>
  <si>
    <t>陆诸星</t>
  </si>
  <si>
    <t>无线通信前沿技术调研——智能反射面技术</t>
  </si>
  <si>
    <t>张欣宇</t>
  </si>
  <si>
    <t>李博</t>
  </si>
  <si>
    <t>基于A星算法的AUV路径规划设计与实现(A)</t>
  </si>
  <si>
    <t>左逸帆</t>
  </si>
  <si>
    <t>赵万龙</t>
  </si>
  <si>
    <t>基于手机的智能跟随小车</t>
  </si>
  <si>
    <t>谢恒源</t>
  </si>
  <si>
    <t>基于单片机计时装置的实现</t>
  </si>
  <si>
    <t>张洪霞</t>
  </si>
  <si>
    <t>张敏</t>
  </si>
  <si>
    <t>基于视觉的玻璃瓶缺陷定位</t>
  </si>
  <si>
    <t>何思远</t>
  </si>
  <si>
    <t>两线制直流载波通信研究状况调研及模块开发(B)</t>
  </si>
  <si>
    <t>姚沛冉</t>
  </si>
  <si>
    <t>孔维科</t>
  </si>
  <si>
    <t>基于微信小程序的线上买菜应用(B)</t>
  </si>
  <si>
    <t>吕泽林</t>
  </si>
  <si>
    <t>姚盛泰</t>
  </si>
  <si>
    <t>光纤预制棒算法设计</t>
  </si>
  <si>
    <t>林雅慧</t>
  </si>
  <si>
    <t>郭帅</t>
  </si>
  <si>
    <t>基于视觉的场景文字定位(A)</t>
  </si>
  <si>
    <t>魏哲斌</t>
  </si>
  <si>
    <t>杨斯羽</t>
  </si>
  <si>
    <t>激光雷达小型无人机探测(B)</t>
  </si>
  <si>
    <t>苑寿康</t>
  </si>
  <si>
    <r>
      <rPr>
        <sz val="14"/>
        <rFont val="仿宋_GB2312"/>
        <charset val="134"/>
      </rPr>
      <t>张启</t>
    </r>
    <r>
      <rPr>
        <sz val="14"/>
        <rFont val="宋体"/>
        <charset val="134"/>
      </rPr>
      <t>喆</t>
    </r>
  </si>
  <si>
    <t>帕金森病语音障碍检测系统</t>
  </si>
  <si>
    <t>杜佳鹏</t>
  </si>
  <si>
    <t>王伟</t>
  </si>
  <si>
    <t>基于STM32单片机的智能垃圾桶</t>
  </si>
  <si>
    <t>韩江峰</t>
  </si>
  <si>
    <t>客户端密码统一管理方案的设计与实现</t>
  </si>
  <si>
    <t>张云熙</t>
  </si>
  <si>
    <t>基于可调谐激光吸收光谱的家用燃气报警器</t>
  </si>
  <si>
    <t>刘博文</t>
  </si>
  <si>
    <t>单目相机的智能车可行域识别</t>
  </si>
  <si>
    <t>韩健欣</t>
  </si>
  <si>
    <t>3D打印生物陶瓷基骨修复支架制备及性能研究(A)</t>
  </si>
  <si>
    <t>田良禹</t>
  </si>
  <si>
    <t>张鹏</t>
  </si>
  <si>
    <t>3D打印智能小车</t>
  </si>
  <si>
    <t>徐浩</t>
  </si>
  <si>
    <t>张继春</t>
  </si>
  <si>
    <t>基于STM32单片机的轮式移动小车控制(A)</t>
  </si>
  <si>
    <t>李昊泽</t>
  </si>
  <si>
    <t>郭军龙</t>
  </si>
  <si>
    <t>光伏寻日控制系统设计</t>
  </si>
  <si>
    <t>王璐瑶</t>
  </si>
  <si>
    <t>王玲</t>
  </si>
  <si>
    <t xml:space="preserve">四驱智能车
</t>
  </si>
  <si>
    <t>范旭津</t>
  </si>
  <si>
    <t>电动载运装备动力电池极速充电策略研究</t>
  </si>
  <si>
    <t>张毅</t>
  </si>
  <si>
    <t>于全庆</t>
  </si>
  <si>
    <t>浸没式液冷动力电池箱的结构设计与优化项目</t>
  </si>
  <si>
    <t>王嘉顺</t>
  </si>
  <si>
    <t>沈义涛</t>
  </si>
  <si>
    <t>线驱动轻量机械臂设计与实验</t>
  </si>
  <si>
    <t>林宇庭</t>
  </si>
  <si>
    <t>邢志广</t>
  </si>
  <si>
    <t>麦克纳姆轮遥控小车设计与实现(A)</t>
  </si>
  <si>
    <t>周盛宇</t>
  </si>
  <si>
    <t>罗清华</t>
  </si>
  <si>
    <t>基于stm32单片机的轮式移动小车控制(B)</t>
  </si>
  <si>
    <t>李金洁</t>
  </si>
  <si>
    <t>小型磁吸附爬壁机器人本体设计</t>
  </si>
  <si>
    <t>童浩川</t>
  </si>
  <si>
    <t>钟鸣</t>
  </si>
  <si>
    <t>飞行汽车创新设计与分析(B)</t>
  </si>
  <si>
    <t>两轮自平衡小车的自动控制算法设计</t>
  </si>
  <si>
    <t>刘敦成</t>
  </si>
  <si>
    <t>基于深度学习的智能垃圾分类(A)</t>
  </si>
  <si>
    <t>郭一凡</t>
  </si>
  <si>
    <t>李剑锋</t>
  </si>
  <si>
    <t>水下海参识别与基于视觉引导的机械臂抓取</t>
  </si>
  <si>
    <t>胡芯韵</t>
  </si>
  <si>
    <t>袁鑫</t>
  </si>
  <si>
    <t>下肢辅助康复机器人的设计</t>
  </si>
  <si>
    <t>黄皓</t>
  </si>
  <si>
    <t>姜雪</t>
  </si>
  <si>
    <t>猕猴桃采摘机器人(A)</t>
  </si>
  <si>
    <t>高舒杰</t>
  </si>
  <si>
    <t>黄博</t>
  </si>
  <si>
    <t>猕猴桃采摘机器人(B)</t>
  </si>
  <si>
    <t>蒋震宇</t>
  </si>
  <si>
    <t>激光快速扫描图案系统原理及实验研究</t>
  </si>
  <si>
    <t>蒋昕悦</t>
  </si>
  <si>
    <t>田兆硕</t>
  </si>
  <si>
    <t>电机绕组智能绕线机器人</t>
  </si>
  <si>
    <t>王志浩</t>
  </si>
  <si>
    <t>猕猴桃采摘机器人(C)</t>
  </si>
  <si>
    <t>宋海源</t>
  </si>
  <si>
    <t>飞行汽车创新设计与分析(C)</t>
  </si>
  <si>
    <t>范梓轩</t>
  </si>
  <si>
    <t>高速摩擦过程仿真(A)</t>
  </si>
  <si>
    <t>祝柯炜</t>
  </si>
  <si>
    <t>魔方智能复原竞速机器人</t>
  </si>
  <si>
    <t>孟子恒</t>
  </si>
  <si>
    <t>阴贺生</t>
  </si>
  <si>
    <t>小型水下作业机器人本体设计</t>
  </si>
  <si>
    <r>
      <rPr>
        <sz val="14"/>
        <rFont val="仿宋_GB2312"/>
        <charset val="134"/>
      </rPr>
      <t>刘</t>
    </r>
    <r>
      <rPr>
        <sz val="14"/>
        <rFont val="宋体"/>
        <charset val="134"/>
      </rPr>
      <t>喆</t>
    </r>
  </si>
  <si>
    <t>轮式星球车原理样机设计</t>
  </si>
  <si>
    <t>张嘉畅</t>
  </si>
  <si>
    <t>轻量化四轴飞行器结构设计</t>
  </si>
  <si>
    <t>刘勇灼</t>
  </si>
  <si>
    <t>高速摩擦过程仿真(B)</t>
  </si>
  <si>
    <t>张迪涵</t>
  </si>
  <si>
    <t>51单片机智能小车</t>
  </si>
  <si>
    <t>姜宇航</t>
  </si>
  <si>
    <t>滚跳球形机器人运动控制设计</t>
  </si>
  <si>
    <t>常大博</t>
  </si>
  <si>
    <t>游斌弟</t>
  </si>
  <si>
    <t>超大空间结构在轨组装机器人设计项目</t>
  </si>
  <si>
    <t>吴宇雄</t>
  </si>
  <si>
    <t>白争锋</t>
  </si>
  <si>
    <t>无人车自主避障控制技术(B)</t>
  </si>
  <si>
    <t>杨皓晨</t>
  </si>
  <si>
    <t>基于视觉的行人车辆识别</t>
  </si>
  <si>
    <t>王雪茹</t>
  </si>
  <si>
    <t>用于火箭回收的液压阻尼系统设计</t>
  </si>
  <si>
    <t>王国铸</t>
  </si>
  <si>
    <t>刘会英</t>
  </si>
  <si>
    <t>丁合鑫</t>
  </si>
  <si>
    <t>粟本龙</t>
  </si>
  <si>
    <t>基于机器视觉的水下声光一体化动态定位监测系统研究</t>
  </si>
  <si>
    <t>蔡子昊</t>
  </si>
  <si>
    <t>凌祺</t>
  </si>
  <si>
    <t>基于高效辐射制冷材料提升太阳能光伏电池板效率技术的开发</t>
  </si>
  <si>
    <t>贾靖渤</t>
  </si>
  <si>
    <t>周正</t>
  </si>
  <si>
    <t>STM32单片机的轮式移动小车控制</t>
  </si>
  <si>
    <t>赵培泽</t>
  </si>
  <si>
    <t>智能台灯设计(A)</t>
  </si>
  <si>
    <t>孙宇涵</t>
  </si>
  <si>
    <t>机器人线控制动系统开发</t>
  </si>
  <si>
    <t>黄雅权</t>
  </si>
  <si>
    <t>国内外能源价格对比分析</t>
  </si>
  <si>
    <t>袁铭青</t>
  </si>
  <si>
    <t>张聪</t>
  </si>
  <si>
    <t>飞行汽车陆空运动模式转换设计分析</t>
  </si>
  <si>
    <t>关昊泽</t>
  </si>
  <si>
    <t>分拣机器人设计</t>
  </si>
  <si>
    <t>孙广博</t>
  </si>
  <si>
    <t>孙烽豪</t>
  </si>
  <si>
    <t>智能移动避障机器人(A)</t>
  </si>
  <si>
    <t>卫忠霖</t>
  </si>
  <si>
    <t>环形钨极中心送粉3D打印装备及工艺研究</t>
  </si>
  <si>
    <t>李彪</t>
  </si>
  <si>
    <t>张洪涛</t>
  </si>
  <si>
    <t>智能送货小车设计</t>
  </si>
  <si>
    <t>孟凡星</t>
  </si>
  <si>
    <t>关于机器人与智能装备大类各专业的学习内容与技能特点分析</t>
  </si>
  <si>
    <t>赵博</t>
  </si>
  <si>
    <t>基于单片机的麦克纳姆轮小车</t>
  </si>
  <si>
    <t>黄德昊</t>
  </si>
  <si>
    <t>猕猴桃采摘机器人</t>
  </si>
  <si>
    <t>孙云起</t>
  </si>
  <si>
    <t>刘亚欣</t>
  </si>
  <si>
    <t>水下探测车创新设计与分析(A)</t>
  </si>
  <si>
    <t>王越铭</t>
  </si>
  <si>
    <t>关于机器人与智能装备大类各专业毕业去向情况分析</t>
  </si>
  <si>
    <t>丰靖航</t>
  </si>
  <si>
    <t>落锤冲击植物纤维汽车结构的Python编程自动化建模</t>
  </si>
  <si>
    <t>强毅</t>
  </si>
  <si>
    <t>李仲玉</t>
  </si>
  <si>
    <t>基于云端大数据的动力电池系统热失控预警方法研究</t>
  </si>
  <si>
    <t>王鹏超</t>
  </si>
  <si>
    <t>飞行汽车可折叠翼设计与分析</t>
  </si>
  <si>
    <t>孙玉如</t>
  </si>
  <si>
    <t>面向汽车电池箱的python编程自动化建模</t>
  </si>
  <si>
    <t>吕晨曦</t>
  </si>
  <si>
    <t>智能台灯设计(B)</t>
  </si>
  <si>
    <t>周世博</t>
  </si>
  <si>
    <t>医疗透析器自动上料装置设计</t>
  </si>
  <si>
    <t>刘畅</t>
  </si>
  <si>
    <t>钢制棒料增材制造系统结构设计</t>
  </si>
  <si>
    <t>李名淇</t>
  </si>
  <si>
    <t>王瑞</t>
  </si>
  <si>
    <t>光伏清洗机器人设计分析及运动控制</t>
  </si>
  <si>
    <t>孙嘉君</t>
  </si>
  <si>
    <t>智能车无刷电机驱动模块设计及实践</t>
  </si>
  <si>
    <t>张智嵘</t>
  </si>
  <si>
    <t>基于剪纸结构开展柔性抓取机械手设计</t>
  </si>
  <si>
    <t>谢汶欣</t>
  </si>
  <si>
    <t>基于RFID的智能门禁卡</t>
  </si>
  <si>
    <t>马玉叶</t>
  </si>
  <si>
    <t>蒋旭</t>
  </si>
  <si>
    <t>动车组牵引电机性能趋势分析与预测方法研究</t>
  </si>
  <si>
    <t>麻正昕</t>
  </si>
  <si>
    <t>王琳</t>
  </si>
  <si>
    <t>无人车路径跟踪控制技术</t>
  </si>
  <si>
    <t>吴昀皓</t>
  </si>
  <si>
    <t>水下探测车创新设计与分析(B)</t>
  </si>
  <si>
    <t>戴心如</t>
  </si>
  <si>
    <t>疫苗输注机器人本体设计</t>
  </si>
  <si>
    <t>陈信达</t>
  </si>
  <si>
    <t>基于stm32的遥控船项目</t>
  </si>
  <si>
    <t>庄奕程</t>
  </si>
  <si>
    <t>于东</t>
  </si>
  <si>
    <t>电动汽车行业的未来展望</t>
  </si>
  <si>
    <t>卢伟</t>
  </si>
  <si>
    <t>智能移动避障机器人(B)</t>
  </si>
  <si>
    <t>代贺伊</t>
  </si>
  <si>
    <t>激光致声空-水跨介质通信上位机系统设计与实现</t>
  </si>
  <si>
    <t>柴元涛</t>
  </si>
  <si>
    <t>赵扬</t>
  </si>
  <si>
    <t>复杂设备内部作业机器人的多传感器融合定位方案设计</t>
  </si>
  <si>
    <t>齐兆艺</t>
  </si>
  <si>
    <t>赵建文</t>
  </si>
  <si>
    <t>四轴飞行器控制器设计(B)</t>
  </si>
  <si>
    <t>吴晓雪</t>
  </si>
  <si>
    <t>锂离子电池简化电化学模型的建模方法</t>
  </si>
  <si>
    <t>韦佳健</t>
  </si>
  <si>
    <t>张齐</t>
  </si>
  <si>
    <t>基于单片机的声雷达系统设计与实现</t>
  </si>
  <si>
    <t>陈相宇</t>
  </si>
  <si>
    <t>水下海参识别与基于视觉引导的机械臂抓取研究</t>
  </si>
  <si>
    <t>邢智博</t>
  </si>
  <si>
    <t>两轮直立车运动控制算法设计</t>
  </si>
  <si>
    <r>
      <rPr>
        <sz val="14"/>
        <rFont val="宋体"/>
        <charset val="134"/>
      </rPr>
      <t>佀</t>
    </r>
    <r>
      <rPr>
        <sz val="14"/>
        <rFont val="仿宋_GB2312"/>
        <charset val="134"/>
      </rPr>
      <t>宇华</t>
    </r>
  </si>
  <si>
    <t>履带底盘自主导航控制</t>
  </si>
  <si>
    <t>周子义</t>
  </si>
  <si>
    <t>智能魔方复原竞速机器人</t>
  </si>
  <si>
    <t>黄智健</t>
  </si>
  <si>
    <t>姚玉峰</t>
  </si>
  <si>
    <t>魔方智能复原竞速机器人(A)</t>
  </si>
  <si>
    <t>孙新禹</t>
  </si>
  <si>
    <t>基于ROS的全局路径规划算法设计</t>
  </si>
  <si>
    <t>李义朋</t>
  </si>
  <si>
    <t>手机遥控综合智能小汽车</t>
  </si>
  <si>
    <t>杨昊</t>
  </si>
  <si>
    <t>无人机视频流与静态三维地图匹配方案研究</t>
  </si>
  <si>
    <t>段萌康</t>
  </si>
  <si>
    <t>基于IMU和编码器的智能车融合定位算法仿真及实践</t>
  </si>
  <si>
    <t>闫昱帆</t>
  </si>
  <si>
    <t>魔方智能复原竞速机器人(B)</t>
  </si>
  <si>
    <t>倪颖齐</t>
  </si>
  <si>
    <t>遥控无人船设计与实现(A)</t>
  </si>
  <si>
    <t>宋志博</t>
  </si>
  <si>
    <t>中性点供电结构永磁同步电机升压控制器设计</t>
  </si>
  <si>
    <t>刘树森</t>
  </si>
  <si>
    <t>王大方</t>
  </si>
  <si>
    <t>基于ROS的激光雷达跟踪算法设计</t>
  </si>
  <si>
    <t>罗鹏硕</t>
  </si>
  <si>
    <t>机甲大师视觉导航控制</t>
  </si>
  <si>
    <t>陈锴</t>
  </si>
  <si>
    <t>LED聚光镜设计研究</t>
  </si>
  <si>
    <t>韩若琳</t>
  </si>
  <si>
    <t>面向高速光通信的硅基光电异质集成技术(A)</t>
  </si>
  <si>
    <t>杨致远</t>
  </si>
  <si>
    <t>宋延宇</t>
  </si>
  <si>
    <t>3D打印生物陶瓷基骨修复支架制备及性能研究(B)</t>
  </si>
  <si>
    <t>田乐天</t>
  </si>
  <si>
    <t>器件封装的虚拟仿真教学实验开发</t>
  </si>
  <si>
    <t>黄旭斌</t>
  </si>
  <si>
    <t>姚旺</t>
  </si>
  <si>
    <t>基于Labview的光栅解调仪分析程序设计</t>
  </si>
  <si>
    <t>蒋天任</t>
  </si>
  <si>
    <t>李岩</t>
  </si>
  <si>
    <t>基于深度学习的目标跟踪算法</t>
  </si>
  <si>
    <t>李星</t>
  </si>
  <si>
    <t>康文静</t>
  </si>
  <si>
    <t>基于yolo的数字识别算法设计</t>
  </si>
  <si>
    <t>刘宏泽</t>
  </si>
  <si>
    <t>基于STM32单片机的轮式移动小车控制</t>
  </si>
  <si>
    <t>刘怡天</t>
  </si>
  <si>
    <t>磁性纳米吸附剂制备及其在染料选择性吸附领域应用研究</t>
  </si>
  <si>
    <t>王瀛</t>
  </si>
  <si>
    <t>程喜全</t>
  </si>
  <si>
    <t>COF-PEEK纳米纤维膜制备及性能研究</t>
  </si>
  <si>
    <t>刘文意</t>
  </si>
  <si>
    <t>静电辅助制备C纳米材料/聚酰胺复合纳滤膜性能及研究</t>
  </si>
  <si>
    <t>焦国铵</t>
  </si>
  <si>
    <t>反渗透膜改性及其对海水中放射性元素同位素的去除性能研究</t>
  </si>
  <si>
    <t>殷名骏</t>
  </si>
  <si>
    <t>改性石墨烯电极用于土壤中汞的检测</t>
  </si>
  <si>
    <t>兰佳圆</t>
  </si>
  <si>
    <t>姜杰</t>
  </si>
  <si>
    <t>多壁碳纳米管修饰的丝网印刷电极测定辣椒素</t>
  </si>
  <si>
    <t>朱赞裕</t>
  </si>
  <si>
    <t>不对称结构聚砜离子交换膜的制备及在电渗析中的应用</t>
  </si>
  <si>
    <t>程时康</t>
  </si>
  <si>
    <t>戴纪翠</t>
  </si>
  <si>
    <t>不对称结构磺化聚醚醚酮子交换膜的制备及在电渗析中的应用</t>
  </si>
  <si>
    <t>张海源</t>
  </si>
  <si>
    <t>基于质谱技术的全血样本直接检测</t>
  </si>
  <si>
    <t>童金</t>
  </si>
  <si>
    <t>姜延晓</t>
  </si>
  <si>
    <t>直接质谱法用于高盐海水中痕量目标物的分析检测</t>
  </si>
  <si>
    <t>李佳旋</t>
  </si>
  <si>
    <t>太阳能驱动海水淡化水凝胶的制备与应用研究(A)</t>
  </si>
  <si>
    <t>丁孟琰</t>
  </si>
  <si>
    <t>隋潇</t>
  </si>
  <si>
    <t>太阳能驱动海水淡化水凝胶的制备与应用研究(B)</t>
  </si>
  <si>
    <t>王凤久</t>
  </si>
  <si>
    <t>酸化碳纳米管电极用于大米中铬的检测</t>
  </si>
  <si>
    <t>高景琪</t>
  </si>
  <si>
    <t>于凯</t>
  </si>
  <si>
    <t>聚吡咯/纳米纤维素光热转化气凝胶制备及性能研究</t>
  </si>
  <si>
    <t>高松亮</t>
  </si>
  <si>
    <t>碳纳米材料增效聚酰胺膜制备及性能研究</t>
  </si>
  <si>
    <t>路宇颢</t>
  </si>
  <si>
    <t>适用有机质处理固氮菌的分离筛选</t>
  </si>
  <si>
    <t>宋思慧</t>
  </si>
  <si>
    <t>王凯</t>
  </si>
  <si>
    <t>Fe-C激活PMS对膜污染缓解机制研究</t>
  </si>
  <si>
    <t>冯怡萍</t>
  </si>
  <si>
    <t>谢冰涵</t>
  </si>
  <si>
    <t>Fe-C联合超声对污泥减量与资源化研究</t>
  </si>
  <si>
    <t>王町</t>
  </si>
  <si>
    <t>纳米铁-碳改性对陶瓷膜污染性质的影响</t>
  </si>
  <si>
    <t>吴数点</t>
  </si>
  <si>
    <t>宋丹</t>
  </si>
  <si>
    <t>纳米铁-碳改性陶瓷膜对天然有机物去除效能的影响</t>
  </si>
  <si>
    <t>田甜</t>
  </si>
  <si>
    <t>太阳能驱动海水淡化水凝胶的制备与应用研究(C)</t>
  </si>
  <si>
    <t>孙圳宇</t>
  </si>
  <si>
    <t>颗粒微藻废水深度脱氮除磷性能研究</t>
  </si>
  <si>
    <t>赵文墨</t>
  </si>
  <si>
    <t>谭海丽</t>
  </si>
  <si>
    <t>高盐环境下颗粒微藻处理性能及特性研究</t>
  </si>
  <si>
    <t>吴予迪</t>
  </si>
  <si>
    <t>臭氧催化氧化系统高盐废水处理性能研究</t>
  </si>
  <si>
    <t>王森</t>
  </si>
  <si>
    <t>李之鹏</t>
  </si>
  <si>
    <t>催化氧化脱硫副产物亚硫酸镁资源化利用研究</t>
  </si>
  <si>
    <t>陈扬</t>
  </si>
  <si>
    <t>颗粒微藻对海水养殖水中污染物去除性能研究</t>
  </si>
  <si>
    <t>张雨璐</t>
  </si>
  <si>
    <t>朱婧</t>
  </si>
  <si>
    <t>海水养殖水处理过程中颗粒微藻特性研究</t>
  </si>
  <si>
    <t>尹子晗</t>
  </si>
  <si>
    <t>有机质好氧处理微生物的分离筛选</t>
  </si>
  <si>
    <t>隋艺</t>
  </si>
  <si>
    <t>二维材料膜的制备与分离性能研究</t>
  </si>
  <si>
    <t>向焓</t>
  </si>
  <si>
    <t>BMAA对神经细胞线粒体功能的影响</t>
  </si>
  <si>
    <t>王欣祺</t>
  </si>
  <si>
    <t>闫婷婷</t>
  </si>
  <si>
    <t>海藻降解细菌的分离和活性研究</t>
  </si>
  <si>
    <t>徐邢哲</t>
  </si>
  <si>
    <t>陈雷</t>
  </si>
  <si>
    <t>海参来源细菌的酶活性研究</t>
  </si>
  <si>
    <t>马小雨</t>
  </si>
  <si>
    <t>饲料成分对牡蛎养殖的影响</t>
  </si>
  <si>
    <t>韦兴阳</t>
  </si>
  <si>
    <t>王光玉</t>
  </si>
  <si>
    <t>南极细菌AhpC的同源建模及分子动力学模拟分析</t>
  </si>
  <si>
    <t>孙浩然</t>
  </si>
  <si>
    <t>侯艳华</t>
  </si>
  <si>
    <t>南极海冰细菌适冷漆酶同源建模及分子对接分析</t>
  </si>
  <si>
    <t>周天烨</t>
  </si>
  <si>
    <t>王亚彤</t>
  </si>
  <si>
    <t>虾青素提取残渣的高效利用研究一</t>
  </si>
  <si>
    <t>朱嘉惠</t>
  </si>
  <si>
    <t>闫培生</t>
  </si>
  <si>
    <t>利用阿尔茨海默病转基因线虫模型研究虾青素对Abeta毒性的作用</t>
  </si>
  <si>
    <t>房东宇</t>
  </si>
  <si>
    <t>赵燕</t>
  </si>
  <si>
    <t>利用阿尔茨海默病转基因线虫模型研究无花果多糖对Abeta毒性的作用</t>
  </si>
  <si>
    <t>彭胤嘉</t>
  </si>
  <si>
    <t>虾青素对神经细胞衰老的影响</t>
  </si>
  <si>
    <t>高锐洋</t>
  </si>
  <si>
    <t>锌离子电池正极材料的制备及性能研究</t>
  </si>
  <si>
    <t>史浩燃</t>
  </si>
  <si>
    <t>刘海萍</t>
  </si>
  <si>
    <t>锌离子二次电池聚砜多孔膜的制备和性能研究</t>
  </si>
  <si>
    <t>陈正童</t>
  </si>
  <si>
    <t>滕祥国</t>
  </si>
  <si>
    <t>白藜芦醇类化合物的合成与应用研究</t>
  </si>
  <si>
    <t>杜淼</t>
  </si>
  <si>
    <t>吴彦超</t>
  </si>
  <si>
    <t>蜂蜜掺假技术鉴别技术的研究</t>
  </si>
  <si>
    <t>邢维坦</t>
  </si>
  <si>
    <t>李惠静</t>
  </si>
  <si>
    <t>海洋天然产物polygodial的合成研究</t>
  </si>
  <si>
    <t>李浩然</t>
  </si>
  <si>
    <t>锂离子电池的电化学阻抗谱分析研究</t>
  </si>
  <si>
    <t>王奕妍</t>
  </si>
  <si>
    <t>高鹏</t>
  </si>
  <si>
    <t>低温燃烧法合成锂离子电池及电化学性能研究</t>
  </si>
  <si>
    <t>马子俊哲</t>
  </si>
  <si>
    <t>层状纳米材料的绿色合成及其在pH可视化检测中的应用</t>
  </si>
  <si>
    <t>李婷婷</t>
  </si>
  <si>
    <t>桑付明</t>
  </si>
  <si>
    <t>石墨烯3D打印线材</t>
  </si>
  <si>
    <t>刘思杰</t>
  </si>
  <si>
    <t>王珊珊</t>
  </si>
  <si>
    <t>利用碘钟反应和光敏电阻进行系统开关控制的实验</t>
  </si>
  <si>
    <t>王豪</t>
  </si>
  <si>
    <t>于元春</t>
  </si>
  <si>
    <t>镉镍电池阴极的设计与制备</t>
  </si>
  <si>
    <t>栗亚甫</t>
  </si>
  <si>
    <t>李旭东</t>
  </si>
  <si>
    <t>基于C++语言的环境保护主题VR游戏开发</t>
  </si>
  <si>
    <t>刘平安</t>
  </si>
  <si>
    <t>FleetEncounter游戏开发</t>
  </si>
  <si>
    <t>王力钦</t>
  </si>
  <si>
    <t>超级马里奥兄弟dlc</t>
  </si>
  <si>
    <t>李聪</t>
  </si>
  <si>
    <t>图形游戏设计与开发</t>
  </si>
  <si>
    <t>邓泽文</t>
  </si>
  <si>
    <t>基于医疗大模型的辅助诊疗系统(A)</t>
  </si>
  <si>
    <t>张恺</t>
  </si>
  <si>
    <t>晁国清</t>
  </si>
  <si>
    <t>人脸识别系统(A)</t>
  </si>
  <si>
    <t>范振扬</t>
  </si>
  <si>
    <t>人脸识别系统(B)</t>
  </si>
  <si>
    <t>胡鲲鹏</t>
  </si>
  <si>
    <t>基于医疗大模型的辅助诊疗系统(B)</t>
  </si>
  <si>
    <t>唐睿</t>
  </si>
  <si>
    <t>基于微信小程序的线上买菜应用(C)</t>
  </si>
  <si>
    <t>刘丙硕</t>
  </si>
  <si>
    <t>域名数据主权的研究</t>
  </si>
  <si>
    <t>盛凯</t>
  </si>
  <si>
    <t>各领域政策法规的采集与分析系统</t>
  </si>
  <si>
    <t>张伊铭</t>
  </si>
  <si>
    <t>基于微信小程序的奶茶交易平台</t>
  </si>
  <si>
    <t>邓冬林</t>
  </si>
  <si>
    <t>基于微信小程序的线上零食交易平台</t>
  </si>
  <si>
    <t>宋贝彤</t>
  </si>
  <si>
    <t>韦红杰</t>
  </si>
  <si>
    <t>随心读软件的设计与实现</t>
  </si>
  <si>
    <t>马艺玮</t>
  </si>
  <si>
    <t>胡鑫</t>
  </si>
  <si>
    <t>基于树莓派的小车自动寻址的设计与实现</t>
  </si>
  <si>
    <t>王佳一</t>
  </si>
  <si>
    <t>视频平台数据收集分析系统(B)</t>
  </si>
  <si>
    <t>周宇</t>
  </si>
  <si>
    <t>基于Unity3D的360°全景看房(B)</t>
  </si>
  <si>
    <t>钟礼豪</t>
  </si>
  <si>
    <t>云管端协同的工业互联网网络安全与信息安全防护体系研究</t>
  </si>
  <si>
    <r>
      <rPr>
        <sz val="14"/>
        <rFont val="仿宋_GB2312"/>
        <charset val="134"/>
      </rPr>
      <t>张</t>
    </r>
    <r>
      <rPr>
        <sz val="14"/>
        <rFont val="宋体"/>
        <charset val="134"/>
      </rPr>
      <t>珺</t>
    </r>
  </si>
  <si>
    <t>基于STM32和eink技术的低功耗自定义电子标签和配置软件设计与实现</t>
  </si>
  <si>
    <t>霍俊豪</t>
  </si>
  <si>
    <t>吕为工 张策 李剑雄</t>
  </si>
  <si>
    <t>基于STM32的NBIoT采集终端设计与实现</t>
  </si>
  <si>
    <t>魏世恒</t>
  </si>
  <si>
    <t>基于ASR6601的LoRa采集终端设计与实现</t>
  </si>
  <si>
    <t>刘宏杰</t>
  </si>
  <si>
    <t>文字创作辅助系统的设计和实现</t>
  </si>
  <si>
    <t>高鸣飞</t>
  </si>
  <si>
    <t>孟凡超</t>
  </si>
  <si>
    <t>快递员路径规划软件</t>
  </si>
  <si>
    <t>张博</t>
  </si>
  <si>
    <t>基于JEECG的风电场管理系统</t>
  </si>
  <si>
    <t>吴晗</t>
  </si>
  <si>
    <t>朴学峰</t>
  </si>
  <si>
    <t>王艺诺</t>
  </si>
  <si>
    <t>基于OpenCV的线束测试系统的设计与实现</t>
  </si>
  <si>
    <t>王天昊</t>
  </si>
  <si>
    <t>大模型评价问题</t>
  </si>
  <si>
    <t>杨远鹏</t>
  </si>
  <si>
    <t>伪造语音检测系统</t>
  </si>
  <si>
    <t>陈启蔚</t>
  </si>
  <si>
    <t>基于视觉的场景文字定位(B)</t>
  </si>
  <si>
    <t>马宇轩</t>
  </si>
  <si>
    <t>基于视觉的人脸定位与隐私保护</t>
  </si>
  <si>
    <t>李佳音</t>
  </si>
  <si>
    <t>基于大语言模型的文本生成系统</t>
  </si>
  <si>
    <t>邵康</t>
  </si>
  <si>
    <t>敏感信息泄露检测系统的设计与实现</t>
  </si>
  <si>
    <t>王中正</t>
  </si>
  <si>
    <t>基于大语言模型的英语学习数字虚拟人</t>
  </si>
  <si>
    <t>郭炯赫</t>
  </si>
  <si>
    <t>冯松岩</t>
  </si>
  <si>
    <t>牟志鹏</t>
  </si>
  <si>
    <t>李阳</t>
  </si>
  <si>
    <t>基于线上与室内活动的猫鼠游戏的设计与实现</t>
  </si>
  <si>
    <t>姚天奇</t>
  </si>
  <si>
    <t>基于线上与户外运动的猫捉老鼠的设计与实现</t>
  </si>
  <si>
    <r>
      <rPr>
        <sz val="14"/>
        <rFont val="仿宋_GB2312"/>
        <charset val="134"/>
      </rPr>
      <t>杨</t>
    </r>
    <r>
      <rPr>
        <sz val="14"/>
        <rFont val="宋体"/>
        <charset val="134"/>
      </rPr>
      <t>澔</t>
    </r>
  </si>
  <si>
    <t>学习效率管理的设计与实现</t>
  </si>
  <si>
    <t>刘海慧</t>
  </si>
  <si>
    <t>基于纯C+easyx的小游戏的设计与开发(B)</t>
  </si>
  <si>
    <t>刘鹤群</t>
  </si>
  <si>
    <t>基于纯C+easyx的小游戏的设计与开发(C)</t>
  </si>
  <si>
    <t>李嘉庆</t>
  </si>
  <si>
    <t>基于纯C+easyx的小游戏的设计与开发(D)</t>
  </si>
  <si>
    <t>王馨怡</t>
  </si>
  <si>
    <t>基于微信小程序的书籍交易应用</t>
  </si>
  <si>
    <t>周祥</t>
  </si>
  <si>
    <t>中西方文化差异下家庭观中新老代观念冲突</t>
  </si>
  <si>
    <t>秦子晴</t>
  </si>
  <si>
    <t>黄宇洁</t>
  </si>
  <si>
    <t>中西爱情悲剧对比研究—以《罗密欧与朱丽叶梁山伯与祝英台》为例</t>
  </si>
  <si>
    <t>安琪</t>
  </si>
  <si>
    <t>骑士罗曼司与中国传统武侠叙事母题对比研究</t>
  </si>
  <si>
    <t>冯丁然</t>
  </si>
  <si>
    <t>苗勇刚</t>
  </si>
  <si>
    <t>中西文化的家庭伦理教育差异对中外民间文化交流的影响</t>
  </si>
  <si>
    <t>卜玉伟</t>
  </si>
  <si>
    <t>从网络热词看中国青年社会心态</t>
  </si>
  <si>
    <t>范熙然</t>
  </si>
  <si>
    <t>刘晓莉</t>
  </si>
  <si>
    <t>对李清照词英译现状的研究</t>
  </si>
  <si>
    <t>田雪松</t>
  </si>
  <si>
    <t>赵睿</t>
  </si>
  <si>
    <t>以潘多拉魔盒为代表的希腊神话体系内核对英美文学创作方向的影响</t>
  </si>
  <si>
    <t>李健平</t>
  </si>
  <si>
    <t>许渊冲三美翻译理论的展现——以《清平调》英译为例</t>
  </si>
  <si>
    <t>颜晓涵</t>
  </si>
  <si>
    <t>中西家庭文化差异的体现—以《红楼梦》中英译本人物称呼翻译对比为例</t>
  </si>
  <si>
    <r>
      <rPr>
        <sz val="14"/>
        <color rgb="FF000000"/>
        <rFont val="仿宋_GB2312"/>
        <charset val="134"/>
      </rPr>
      <t>林思</t>
    </r>
    <r>
      <rPr>
        <sz val="14"/>
        <color rgb="FF000000"/>
        <rFont val="宋体"/>
        <charset val="134"/>
      </rPr>
      <t>祎</t>
    </r>
  </si>
  <si>
    <t>张笛</t>
  </si>
  <si>
    <t>双关语在中英文本中的对比翻译</t>
  </si>
  <si>
    <t>谷妍怡</t>
  </si>
  <si>
    <t>从高罗佩《大唐狄公案·迷宫案》中英双版本差异研究中国文化的异域输出</t>
  </si>
  <si>
    <t>王延琳</t>
  </si>
  <si>
    <t>赵增韬</t>
  </si>
  <si>
    <t>对中国文化在英译本中处理与变化的研究——以莫言《酒国》为例</t>
  </si>
  <si>
    <t>郭思含</t>
  </si>
  <si>
    <t>基于国际传播能力培养的汉服英文短视频设计</t>
  </si>
  <si>
    <t>张佳宁</t>
  </si>
  <si>
    <t>贾宇萍</t>
  </si>
  <si>
    <t>关于大学生误入网络诈骗陷阱的调查研究</t>
  </si>
  <si>
    <t>范安家</t>
  </si>
  <si>
    <t>张凯</t>
  </si>
  <si>
    <t>基于语料库的英汉学习型词典类联结信息表征研究</t>
  </si>
  <si>
    <t>杨逸轩</t>
  </si>
  <si>
    <t>姜翔宇</t>
  </si>
  <si>
    <t>课程思政案例库建设研究－以《大学跨文化英语视听说》为例</t>
  </si>
  <si>
    <t>刘馨怡</t>
  </si>
  <si>
    <t>鞠囡囡</t>
  </si>
  <si>
    <t>体验式大学英语教材中情景剧的作用与提升一一以《新未来大学英语》为例</t>
  </si>
  <si>
    <t>庞欣然</t>
  </si>
  <si>
    <t>孟宇</t>
  </si>
  <si>
    <t>基于国际传播能力培养的中国瓷器英文短视频设计</t>
  </si>
  <si>
    <t>杨秋硕</t>
  </si>
  <si>
    <t>青年视角下的“生育”——基于中韩生育现状的调查分析</t>
  </si>
  <si>
    <t>赵世锋</t>
  </si>
  <si>
    <t>从《为了大家的安全》看韩国社会各阶层对待民主化运动的差异</t>
  </si>
  <si>
    <t>姜恩霏</t>
  </si>
  <si>
    <t>金鹤哲</t>
  </si>
  <si>
    <t>中国对外政策对外语专业学生能力要求的历史变迁</t>
  </si>
  <si>
    <t>张博彦</t>
  </si>
  <si>
    <t>非母语语言的语言认知过程同母语学习的相似之处</t>
  </si>
  <si>
    <t>张皓博</t>
  </si>
  <si>
    <t>中国古典诗词文化英文短视频设计与传播</t>
  </si>
  <si>
    <t>侯林泽</t>
  </si>
  <si>
    <t>“框”中世界:从电影《寄生虫》看韩国社会寄生心理</t>
  </si>
  <si>
    <t>马文钊</t>
  </si>
  <si>
    <t>中韩社交媒体网络语言对比研究</t>
  </si>
  <si>
    <t>鲁欲涵</t>
  </si>
  <si>
    <t>金娇玲</t>
  </si>
  <si>
    <t>中韩农产品贸易现状及互补性分析</t>
  </si>
  <si>
    <t>赵静怡</t>
  </si>
  <si>
    <t>单广勇</t>
  </si>
  <si>
    <t>不同类型韩剧在大学生群体中受欢迎程度的调查研究</t>
  </si>
  <si>
    <t>王婉宁</t>
  </si>
  <si>
    <t>麦克纳姆轮遥控小车设计与实现(B)</t>
  </si>
  <si>
    <t>白熠宸</t>
  </si>
  <si>
    <t>基于单片机的声雷达系统与实现</t>
  </si>
  <si>
    <t>张睿奇</t>
  </si>
  <si>
    <t>基于深度学习的智能垃圾分类(B)</t>
  </si>
  <si>
    <t>连镜淋</t>
  </si>
  <si>
    <t>迷宫寻路智能车设计(A)</t>
  </si>
  <si>
    <t>耿欣怡</t>
  </si>
  <si>
    <t>迷宫寻路智能车设计(B)</t>
  </si>
  <si>
    <t>王诗皓</t>
  </si>
  <si>
    <t>遥控无人船设计与实现(B)</t>
  </si>
  <si>
    <t>贺孟帆</t>
  </si>
  <si>
    <t>基于单片机的测速系统设计(B)</t>
  </si>
  <si>
    <t>罗攀全</t>
  </si>
  <si>
    <t>基于A星算法的AUV路径规划设计与实现(B)</t>
  </si>
  <si>
    <t>孙中赞</t>
  </si>
  <si>
    <t>海洋信息前沿技术调研-海洋传感器网络技术(A)</t>
  </si>
  <si>
    <t>陈治平</t>
  </si>
  <si>
    <t>海洋信息前沿技术调研-海洋传感器网络技术(B)</t>
  </si>
  <si>
    <t>梁俊杰</t>
  </si>
  <si>
    <t>无线通信前沿技术调研–空天地海一体化通信技术</t>
  </si>
  <si>
    <t>颜川凯</t>
  </si>
  <si>
    <t>空中平台6G通信理论与应用最新进展</t>
  </si>
  <si>
    <t>万清烨</t>
  </si>
  <si>
    <t>柔性显示用透明导电超薄膜测试与表征方法</t>
  </si>
  <si>
    <t>未俊琰</t>
  </si>
  <si>
    <t>张涛</t>
  </si>
  <si>
    <t>制氢用钛纤维多孔材料测试与表征方法</t>
  </si>
  <si>
    <t>孙梓钰</t>
  </si>
  <si>
    <t>制氢阴极用石墨纤维多孔材料制备与性能测试方法</t>
  </si>
  <si>
    <t>高钰鼎</t>
  </si>
  <si>
    <t>铁氧体成分调控吸波/透波一体化涂层特性研究</t>
  </si>
  <si>
    <t>张轩铭</t>
  </si>
  <si>
    <t>王春雨</t>
  </si>
  <si>
    <t>IGBT功率模块和SiC芯片封装技术和材料</t>
  </si>
  <si>
    <t>邹梦佳</t>
  </si>
  <si>
    <t>王华涛</t>
  </si>
  <si>
    <t>GPU显卡和数据中心散热技术和材料</t>
  </si>
  <si>
    <t>吕皓阳</t>
  </si>
  <si>
    <t>氢燃料电池金属/石墨复合双极板制造技术</t>
  </si>
  <si>
    <t>才仁拉姆</t>
  </si>
  <si>
    <t>智能制造过程中产品尺寸在线智能检测技术</t>
  </si>
  <si>
    <t>氢燃料电池金属双极板微流道结构设计与优化</t>
  </si>
  <si>
    <t>曹喆</t>
  </si>
  <si>
    <t>氢燃料电池电堆的设计与组装</t>
  </si>
  <si>
    <t>张圆圆</t>
  </si>
  <si>
    <t>自修复环氧树脂涂层的制备及性能研究</t>
  </si>
  <si>
    <t>吴琼</t>
  </si>
  <si>
    <t>谢芳</t>
  </si>
  <si>
    <t>高性能形状记忆氰酸酯树脂及其预浸料的制备及性能研究</t>
  </si>
  <si>
    <t>王子晏</t>
  </si>
  <si>
    <t>基于形状记忆效应的智能热调节膜材料的设计与制备</t>
  </si>
  <si>
    <t>权思家</t>
  </si>
  <si>
    <t>光滑连续柔性变形蒙皮的设计及性能表征</t>
  </si>
  <si>
    <t>杨雨熙</t>
  </si>
  <si>
    <t>零泊松比力学超材料设计与研制</t>
  </si>
  <si>
    <t>张金金</t>
  </si>
  <si>
    <t>电路增材制造材料研究</t>
  </si>
  <si>
    <t>鲁金龙</t>
  </si>
  <si>
    <t>李宇杰</t>
  </si>
  <si>
    <t>大功率LED照明系统的高效散热设计</t>
  </si>
  <si>
    <t>闫子晗</t>
  </si>
  <si>
    <t>3D打印生物陶瓷基骨修复支架制备及性能研究(C)</t>
  </si>
  <si>
    <t>闻翔</t>
  </si>
  <si>
    <t>3D打印水凝胶人造传感皮肤制备及性能研究</t>
  </si>
  <si>
    <t>吕泽众</t>
  </si>
  <si>
    <t>3D打印石墨烯人体力学传感器制备及性能研究</t>
  </si>
  <si>
    <t>文博慷</t>
  </si>
  <si>
    <t>刘康</t>
  </si>
  <si>
    <t>面向高速光通信的硅基光电异质集成技术(B)</t>
  </si>
  <si>
    <t>贺德祯</t>
  </si>
  <si>
    <t>高导热石墨/铝固态均热板的制备与性能研究</t>
  </si>
  <si>
    <t>寸文达</t>
  </si>
  <si>
    <t>第三代半导体功率器件用氮化硅陶瓷覆铜板制造技术</t>
  </si>
  <si>
    <t>刘子远</t>
  </si>
  <si>
    <t>高耐热聚酰亚胺与铜的连接方法及其连接机理研究</t>
  </si>
  <si>
    <t>熊茂林</t>
  </si>
  <si>
    <t>刘多</t>
  </si>
  <si>
    <t>表面钝化处理调控钛/钢异质界面原子扩散行为研究</t>
  </si>
  <si>
    <t>李兆迪</t>
  </si>
  <si>
    <t>Q235钢板焊接接头标准金相图谱编制</t>
  </si>
  <si>
    <t>王雪妍</t>
  </si>
  <si>
    <t>吴欣</t>
  </si>
  <si>
    <t>Q460钢板焊接接头标准金相图谱编制</t>
  </si>
  <si>
    <t>韩世玥</t>
  </si>
  <si>
    <t>中碳合金钢板焊接接头标准金相图谱编制</t>
  </si>
  <si>
    <t>马浩</t>
  </si>
  <si>
    <t>钨/钢异种金属高熵合金中间层辅助激光焊接工艺研究</t>
  </si>
  <si>
    <t>孙英哲</t>
  </si>
  <si>
    <t>孙宇</t>
  </si>
  <si>
    <t>大推重比航空发动机铜-钢滑靴摩擦副组件焊接工艺研究</t>
  </si>
  <si>
    <t>韩宝鑫</t>
  </si>
  <si>
    <t>李卓霖</t>
  </si>
  <si>
    <t>航空航天用高强韧稀土铝合金热变形行为研究</t>
  </si>
  <si>
    <t>田子琦</t>
  </si>
  <si>
    <t>朱强</t>
  </si>
  <si>
    <t>面向战场的快速隐身披装</t>
  </si>
  <si>
    <t>赵梓涵</t>
  </si>
  <si>
    <t>夏龙</t>
  </si>
  <si>
    <t>基于视觉传感的管道对接焊缝识别与路径跟踪技术研究</t>
  </si>
  <si>
    <t>刘剑锋</t>
  </si>
  <si>
    <t>付云龙</t>
  </si>
  <si>
    <t>磁场辅助水下湿法焊接动态传质过程研究</t>
  </si>
  <si>
    <t>雷曦宇</t>
  </si>
  <si>
    <t>薄壁钛合金钎焊工艺开发</t>
  </si>
  <si>
    <t>王梓宇</t>
  </si>
  <si>
    <t>胡胜鹏</t>
  </si>
  <si>
    <t>Crofer22H不锈钢表面化学处理及其亲疏水行为研究</t>
  </si>
  <si>
    <t>吉成刚</t>
  </si>
  <si>
    <t>铝合金-CFRTP大差异材料激光焊接界面调控技术研究(A)</t>
  </si>
  <si>
    <t>赵文源</t>
  </si>
  <si>
    <t>檀财旺</t>
  </si>
  <si>
    <t>铝合金-CFRTP大差异材料激光焊接界面调控技术研究(B)</t>
  </si>
  <si>
    <t>任子康</t>
  </si>
  <si>
    <t>铝合金-CFRTP大差异材料激光焊接界面调控技术研究(C)</t>
  </si>
  <si>
    <t>朱煜扬</t>
  </si>
  <si>
    <t>铜箔片与聚醚醚酮薄膜连接界面强化机理研究</t>
  </si>
  <si>
    <t>徐明杰</t>
  </si>
  <si>
    <t>激光增材制造复杂蜂窝结构成形机理研究</t>
  </si>
  <si>
    <t>吴昊</t>
  </si>
  <si>
    <t xml:space="preserve">钼铼合金负压扫描激光焊接工艺及组织性能研究
</t>
  </si>
  <si>
    <t>周煜梁</t>
  </si>
  <si>
    <t>基于视觉传感与3D点云建模的焊丝自动对焊机构开发</t>
  </si>
  <si>
    <t>李奕萱</t>
  </si>
  <si>
    <t>刘福运</t>
  </si>
  <si>
    <t>微型钛合金蓄冷结构智能装焊平台的集成控制系统设计(A)</t>
  </si>
  <si>
    <t>张梦竹</t>
  </si>
  <si>
    <t>微型钛合金蓄冷结构智能装焊平台的集成控制系统设计(B)</t>
  </si>
  <si>
    <t>王轩瑜</t>
  </si>
  <si>
    <t>针对异形曲面结构的激光清洗平台开发与清洗路径规划</t>
  </si>
  <si>
    <t>张家祺</t>
  </si>
  <si>
    <t>航天高强铝合金薄壁构件增材制造成型控制研究(A)</t>
  </si>
  <si>
    <t>冯琦</t>
  </si>
  <si>
    <t>航天高强铝合金薄壁构件增材制造成型控制研究(B)</t>
  </si>
  <si>
    <t>刘一鸣</t>
  </si>
  <si>
    <t>高熵合金表面涂层制备及性能研究</t>
  </si>
  <si>
    <t>张述楠</t>
  </si>
  <si>
    <t>周利</t>
  </si>
  <si>
    <t>铜合金激光增材制造工艺及性能研究</t>
  </si>
  <si>
    <t>和子晗</t>
  </si>
  <si>
    <t>林丹阳</t>
  </si>
  <si>
    <t>航空航天用高温合金的激光焊接工艺及组织性能研究</t>
  </si>
  <si>
    <t>郭诚</t>
  </si>
  <si>
    <t>钠离子电池生物质基碳负极材料的制备及储钠性能研究</t>
  </si>
  <si>
    <t>李思源</t>
  </si>
  <si>
    <t>周薇薇</t>
  </si>
  <si>
    <t>硒化物锂离子电池负极材料的制备及性能研究</t>
  </si>
  <si>
    <t>赵子明</t>
  </si>
  <si>
    <t>刘冬冬</t>
  </si>
  <si>
    <t>阳离子掺杂氮化硼的制备及吸波机理</t>
  </si>
  <si>
    <t>李端一</t>
  </si>
  <si>
    <t>面向电子战的电磁隐身涂装材料研制</t>
  </si>
  <si>
    <t>王溢</t>
  </si>
  <si>
    <t>微纳尺度TIC颗粒增强铝合金增材制造自动涂覆装置及工艺研究</t>
  </si>
  <si>
    <t>苏明轩</t>
  </si>
  <si>
    <t>刘一搏</t>
  </si>
  <si>
    <t>磁场辅助钛/钢异种金属焊接技术研究</t>
  </si>
  <si>
    <t>齐海航</t>
  </si>
  <si>
    <t xml:space="preserve">
LPBF制备AlSi10Mg合金填丝电子束焊接研究</t>
  </si>
  <si>
    <t>赵文博</t>
  </si>
  <si>
    <t>王廷</t>
  </si>
  <si>
    <t>电子束熔丝增材制备形状记忆合金工艺研究</t>
  </si>
  <si>
    <t>王梓嘉</t>
  </si>
  <si>
    <t>高熵合金电子束表面改性技术研究</t>
  </si>
  <si>
    <t>侯庆超</t>
  </si>
  <si>
    <t>激光增材制造叶片工艺及成形机理研究</t>
  </si>
  <si>
    <t>刘奕轩</t>
  </si>
  <si>
    <t>焊接机器人轨迹自主规划研究(B)</t>
  </si>
  <si>
    <t>刑宇昂</t>
  </si>
  <si>
    <t>多功能空调头盔的优化设计</t>
  </si>
  <si>
    <t>张新宇</t>
  </si>
  <si>
    <t>贺文雄</t>
  </si>
  <si>
    <t>新一代火箭耐超高温整流罩工艺</t>
  </si>
  <si>
    <t>马畅</t>
  </si>
  <si>
    <t>宽频段阻滞型隐身材料纳米技术</t>
  </si>
  <si>
    <t>郝泳淇</t>
  </si>
  <si>
    <t>新一代矢量推进器电磁隐身涂装</t>
  </si>
  <si>
    <t>苗峻僮</t>
  </si>
  <si>
    <t>单晶硅制备用新型热场结构材料</t>
  </si>
  <si>
    <t>陈建汝</t>
  </si>
  <si>
    <t>高抗剪型氧化钛/石墨烯电磁隐身功能粉体性能研究</t>
  </si>
  <si>
    <t>李开心</t>
  </si>
  <si>
    <t>吕冬冬</t>
  </si>
  <si>
    <t>高马赫飞行器自清洁多功能型超疏水微波吸收涂层</t>
  </si>
  <si>
    <t>李保杉</t>
  </si>
  <si>
    <t>张翩翩</t>
  </si>
  <si>
    <t>二氧化钛复合石墨烯缺陷工程的研究</t>
  </si>
  <si>
    <t>黄雅灵</t>
  </si>
  <si>
    <t>自组装石墨烯异质结界面材料的研究</t>
  </si>
  <si>
    <t>周一鸣</t>
  </si>
  <si>
    <t>电路增材制造工艺研究</t>
  </si>
  <si>
    <t>马楷泰</t>
  </si>
  <si>
    <t>多元异质结构激光+超声复合增材制备工艺</t>
  </si>
  <si>
    <t>郭峻宏</t>
  </si>
  <si>
    <t>智能吸波材料的制备及性能研究</t>
  </si>
  <si>
    <t>尹邺晨</t>
  </si>
  <si>
    <t>钟博</t>
  </si>
  <si>
    <t>钛合金磁控窄间隙横焊工艺研究</t>
  </si>
  <si>
    <t>唐晓军</t>
  </si>
  <si>
    <t>孙清洁</t>
  </si>
  <si>
    <t>氢燃料电池金属双极板精密制造技术</t>
  </si>
  <si>
    <t>纪宣妤</t>
  </si>
  <si>
    <t xml:space="preserve">徐杰（校本部） 王传杰
</t>
  </si>
  <si>
    <t>新型耐高温功能复合战机抗损涂装材料</t>
  </si>
  <si>
    <t>尚梓瑞</t>
  </si>
  <si>
    <t>AZ31B镁合金与CFRTP激光连接及化学键合诱导强化技术研究</t>
  </si>
  <si>
    <t>孙文博</t>
  </si>
  <si>
    <t>铝酸盐无机胶凝材料研究</t>
  </si>
  <si>
    <t>王宝怡</t>
  </si>
  <si>
    <t>基于stm32单片机的遥控无人小船</t>
  </si>
  <si>
    <t>赵晨耀</t>
  </si>
  <si>
    <t>于东 张永健</t>
  </si>
  <si>
    <t>船舶模型水景制作的多重方案比较</t>
  </si>
  <si>
    <t>褚宇涵</t>
  </si>
  <si>
    <t>面向舰载机着舰的舰船运动预测的人机交互开发</t>
  </si>
  <si>
    <t>焦煜欣</t>
  </si>
  <si>
    <t>陈占阳</t>
  </si>
  <si>
    <t>基于机器学习的船舶性能预测与优化研究</t>
  </si>
  <si>
    <t>卜琦</t>
  </si>
  <si>
    <t>鲁国春</t>
  </si>
  <si>
    <t>汪羿帆</t>
  </si>
  <si>
    <t>基于Python的数据</t>
  </si>
  <si>
    <t>李想</t>
  </si>
  <si>
    <t>张伟</t>
  </si>
  <si>
    <t>基于PID控制算法的自主巡航小船</t>
  </si>
  <si>
    <t>王坤杰</t>
  </si>
  <si>
    <t>于东 宫晓博</t>
  </si>
  <si>
    <t>深海海底矿产资源开发整体方案对比研究</t>
  </si>
  <si>
    <t>陈浠闻</t>
  </si>
  <si>
    <t>时晨</t>
  </si>
  <si>
    <t>深水海洋管道发展历程与展望研究</t>
  </si>
  <si>
    <t>刘一宁</t>
  </si>
  <si>
    <t>基于智能无人艇的布雷装置设计</t>
  </si>
  <si>
    <t>王川滔</t>
  </si>
  <si>
    <t>基于船体重量优化的小型竞速艇设计与制作</t>
  </si>
  <si>
    <t>黎俊良</t>
  </si>
  <si>
    <t>于东 梅蕾</t>
  </si>
  <si>
    <t>张承诚</t>
  </si>
  <si>
    <t>基于红外遥控的自动充气船艇</t>
  </si>
  <si>
    <t>曹开羽</t>
  </si>
  <si>
    <t>基于机桨匹配理论的船桨设计制作</t>
  </si>
  <si>
    <t>郭浩</t>
  </si>
  <si>
    <t>马骏腾</t>
  </si>
  <si>
    <t>遥控无人船的设计与制作</t>
  </si>
  <si>
    <t>荣雨欣</t>
  </si>
  <si>
    <t>船体外形参数化建模研究</t>
  </si>
  <si>
    <t>邱荣烨</t>
  </si>
  <si>
    <t>无人潜航器弹射无人机</t>
  </si>
  <si>
    <t>程冰</t>
  </si>
  <si>
    <t>张兴明</t>
  </si>
  <si>
    <t>海上红外信号识别检测模块</t>
  </si>
  <si>
    <t>罗楠</t>
  </si>
  <si>
    <t>于东 丛立新</t>
  </si>
  <si>
    <t>基于减速机原理的精确打击转向模块</t>
  </si>
  <si>
    <t>黄臻凯</t>
  </si>
  <si>
    <t>基于多功能船艇小比例模型的缩放制作</t>
  </si>
  <si>
    <t>杨明恺</t>
  </si>
  <si>
    <t>于东 周军伟</t>
  </si>
  <si>
    <t>某跨介质飞行器首部入水砰击动态仿真</t>
  </si>
  <si>
    <t>张乐</t>
  </si>
  <si>
    <t>船舶装置模型制作仿真</t>
  </si>
  <si>
    <t>张贺禹</t>
  </si>
  <si>
    <t>常规动力竞速船模设计开发</t>
  </si>
  <si>
    <t>牛家顺</t>
  </si>
  <si>
    <t>军舰模型制作中对舰岛制作方案</t>
  </si>
  <si>
    <t>王语涵</t>
  </si>
  <si>
    <t>刘策</t>
  </si>
  <si>
    <t>竞速船舶模型优化设计与创新开发</t>
  </si>
  <si>
    <t>王才培</t>
  </si>
  <si>
    <t>海带收割载体船设计与性能分析</t>
  </si>
  <si>
    <t>王子</t>
  </si>
  <si>
    <t>海上发射浮台性能分析</t>
  </si>
  <si>
    <t>金正涵</t>
  </si>
  <si>
    <t>摆翼增推船模制作</t>
  </si>
  <si>
    <t>熊祥瑞</t>
  </si>
  <si>
    <t>梅蕾</t>
  </si>
  <si>
    <t>输气管道检测机器人的设计</t>
  </si>
  <si>
    <t>胡卓曦</t>
  </si>
  <si>
    <t>基于人工智能的地震断层数据处理</t>
  </si>
  <si>
    <t>郭效榛</t>
  </si>
  <si>
    <t>刘璐</t>
  </si>
  <si>
    <t>金属橡胶材料在自行车减震中的应用</t>
  </si>
  <si>
    <t>吴宇同</t>
  </si>
  <si>
    <t>李素超</t>
  </si>
  <si>
    <t>沿海城市建筑结构 构件病害调研与耐久性浅析</t>
  </si>
  <si>
    <t>陈洋</t>
  </si>
  <si>
    <t>基于金属橡胶环的着陆器模型冲击减振试验研究</t>
  </si>
  <si>
    <t>宋淼霖</t>
  </si>
  <si>
    <t>钢框架结构地震响应智能预测</t>
  </si>
  <si>
    <t>冯柏青</t>
  </si>
  <si>
    <t>轻钢别墅BIM建模</t>
  </si>
  <si>
    <t>余梦彤</t>
  </si>
  <si>
    <t>陈德珅</t>
  </si>
  <si>
    <t>金属橡胶复合材料结构力学性能研究</t>
  </si>
  <si>
    <t>肖毅辉</t>
  </si>
  <si>
    <t>金属橡胶材料在车辆碰撞减震中的研究</t>
  </si>
  <si>
    <t>刘慕垚</t>
  </si>
  <si>
    <t>装配式地下建筑碳排放分析</t>
  </si>
  <si>
    <t>周存敏</t>
  </si>
  <si>
    <t>赵庆丽</t>
  </si>
  <si>
    <t>尤佳欣</t>
  </si>
  <si>
    <t>以高层商务办公楼为背景的BIM软件学习</t>
  </si>
  <si>
    <t>侯霖岳</t>
  </si>
  <si>
    <t>张志伟</t>
  </si>
  <si>
    <t>以结构设计大赛为基础的桥梁模型研究</t>
  </si>
  <si>
    <t>窦宇涵</t>
  </si>
  <si>
    <t>唐海红 张天伟</t>
  </si>
  <si>
    <t>刘欣瑾</t>
  </si>
  <si>
    <t>复合材料梁的刚度及其细观力学分析方法</t>
  </si>
  <si>
    <t>徐子鸣</t>
  </si>
  <si>
    <t>令人心动的户型：户型分析、设计与制作</t>
  </si>
  <si>
    <t>曾逸凡</t>
  </si>
  <si>
    <t>徐梓毓</t>
  </si>
  <si>
    <t>建筑垃圾在土木工程中的应用与研究</t>
  </si>
  <si>
    <t>罗茂嘉</t>
  </si>
  <si>
    <t>张英姿</t>
  </si>
  <si>
    <t>基于结构设计大赛的结构关键工艺调研及分析</t>
  </si>
  <si>
    <t>宋振华</t>
  </si>
  <si>
    <t>王化杰</t>
  </si>
  <si>
    <t>管泽源</t>
  </si>
  <si>
    <t>强光照条件下金属涂层老化观测与加速实验</t>
  </si>
  <si>
    <t>芮子政</t>
  </si>
  <si>
    <t>栾宇</t>
  </si>
  <si>
    <t>陈德坤</t>
  </si>
  <si>
    <t>强光照条件下金属涂层老化观测与加速试验</t>
  </si>
  <si>
    <t>刘紫尧</t>
  </si>
  <si>
    <t>沙则含</t>
  </si>
  <si>
    <t>高鹤城</t>
  </si>
  <si>
    <t>吕岳洋</t>
  </si>
  <si>
    <t>2023年度“大学生科技创新立项”立项公示</t>
  </si>
  <si>
    <t>项目负责人</t>
  </si>
  <si>
    <t>李新钧</t>
  </si>
  <si>
    <t xml:space="preserve">利用人工智能进行财务报告的自动解读和信息抽取     </t>
  </si>
  <si>
    <t>李嘉第</t>
  </si>
  <si>
    <r>
      <rPr>
        <sz val="14"/>
        <color rgb="FF000000"/>
        <rFont val="仿宋_GB2312"/>
        <charset val="134"/>
      </rPr>
      <t>基于</t>
    </r>
    <r>
      <rPr>
        <sz val="14"/>
        <color indexed="8"/>
        <rFont val="仿宋_GB2312"/>
        <charset val="134"/>
      </rPr>
      <t xml:space="preserve">OpenSim的运动康复数据采集与仿真   </t>
    </r>
  </si>
  <si>
    <t>窦宸宇</t>
  </si>
  <si>
    <r>
      <rPr>
        <sz val="14"/>
        <color rgb="FF000000"/>
        <rFont val="仿宋_GB2312"/>
        <charset val="134"/>
      </rPr>
      <t>基于物联技术的远程照护系统研发</t>
    </r>
    <r>
      <rPr>
        <sz val="14"/>
        <color indexed="8"/>
        <rFont val="仿宋_GB2312"/>
        <charset val="134"/>
      </rPr>
      <t xml:space="preserve">   </t>
    </r>
  </si>
  <si>
    <t>唐晨</t>
  </si>
  <si>
    <t xml:space="preserve">短视频中慢放对视频评价的影响  </t>
  </si>
  <si>
    <t>徐若涵</t>
  </si>
  <si>
    <t>王梦迪</t>
  </si>
  <si>
    <r>
      <rPr>
        <sz val="14"/>
        <color rgb="FF000000"/>
        <rFont val="仿宋_GB2312"/>
        <charset val="134"/>
      </rPr>
      <t>竞争政策与企业数字化转型</t>
    </r>
    <r>
      <rPr>
        <sz val="14"/>
        <color indexed="8"/>
        <rFont val="仿宋_GB2312"/>
        <charset val="134"/>
      </rPr>
      <t xml:space="preserve">   </t>
    </r>
  </si>
  <si>
    <t>韩宇洁</t>
  </si>
  <si>
    <t>翟钰</t>
  </si>
  <si>
    <r>
      <rPr>
        <sz val="14"/>
        <color rgb="FF000000"/>
        <rFont val="仿宋_GB2312"/>
        <charset val="134"/>
      </rPr>
      <t>数字声誉与企业融资约束</t>
    </r>
    <r>
      <rPr>
        <sz val="14"/>
        <color indexed="8"/>
        <rFont val="仿宋_GB2312"/>
        <charset val="134"/>
      </rPr>
      <t xml:space="preserve"> </t>
    </r>
  </si>
  <si>
    <t>李欣琪</t>
  </si>
  <si>
    <r>
      <rPr>
        <sz val="14"/>
        <color rgb="FF000000"/>
        <rFont val="仿宋_GB2312"/>
        <charset val="134"/>
      </rPr>
      <t>基于深度强化学习的</t>
    </r>
    <r>
      <rPr>
        <sz val="14"/>
        <color indexed="8"/>
        <rFont val="仿宋_GB2312"/>
        <charset val="134"/>
      </rPr>
      <t>A股阿尔法组合分析</t>
    </r>
  </si>
  <si>
    <t>郭凯瑞</t>
  </si>
  <si>
    <t>王闻</t>
  </si>
  <si>
    <r>
      <rPr>
        <sz val="14"/>
        <color rgb="FF000000"/>
        <rFont val="仿宋_GB2312"/>
        <charset val="134"/>
      </rPr>
      <t>基于深度学习的</t>
    </r>
    <r>
      <rPr>
        <sz val="14"/>
        <color indexed="8"/>
        <rFont val="仿宋_GB2312"/>
        <charset val="134"/>
      </rPr>
      <t xml:space="preserve">A股SDF组合分析   </t>
    </r>
  </si>
  <si>
    <t>李加星</t>
  </si>
  <si>
    <t xml:space="preserve">“双碳”战略下企业绿色治理的驱动因素研究  </t>
  </si>
  <si>
    <t>刘若愚</t>
  </si>
  <si>
    <t>游戏化信息呈现对消费者绿色消费的影响机理研究：基于数字伦理视角</t>
  </si>
  <si>
    <t>索佳帆</t>
  </si>
  <si>
    <r>
      <rPr>
        <sz val="14"/>
        <color rgb="FF000000"/>
        <rFont val="仿宋_GB2312"/>
        <charset val="134"/>
      </rPr>
      <t>基于长短期神经网络</t>
    </r>
    <r>
      <rPr>
        <sz val="14"/>
        <color indexed="8"/>
        <rFont val="仿宋_GB2312"/>
        <charset val="134"/>
      </rPr>
      <t>(LSTM)的股票价格预测分析</t>
    </r>
  </si>
  <si>
    <t>陈静</t>
  </si>
  <si>
    <t>胡仕成</t>
  </si>
  <si>
    <r>
      <rPr>
        <sz val="14"/>
        <color rgb="FF000000"/>
        <rFont val="仿宋_GB2312"/>
        <charset val="134"/>
      </rPr>
      <t>基于夏普比（</t>
    </r>
    <r>
      <rPr>
        <sz val="14"/>
        <color indexed="8"/>
        <rFont val="仿宋_GB2312"/>
        <charset val="134"/>
      </rPr>
      <t>Sharp ratio）的组合投资优化方法</t>
    </r>
  </si>
  <si>
    <t>董世杰</t>
  </si>
  <si>
    <t xml:space="preserve">基于门控循环单元网络（GRU）外汇价格预测模型研究  </t>
  </si>
  <si>
    <t>冯雅晴</t>
  </si>
  <si>
    <t xml:space="preserve">基于随机森林(RF)的期货量化择时交易策略研究  </t>
  </si>
  <si>
    <t>林锦熙</t>
  </si>
  <si>
    <t>数字经济对乡村生态宜居的影响</t>
  </si>
  <si>
    <t>陈思亦</t>
  </si>
  <si>
    <t>数字经济与乡村产业兴旺</t>
  </si>
  <si>
    <t>王小宇</t>
  </si>
  <si>
    <r>
      <rPr>
        <sz val="14"/>
        <color rgb="FF000000"/>
        <rFont val="仿宋_GB2312"/>
        <charset val="134"/>
      </rPr>
      <t>数字经济驱动乡村振兴</t>
    </r>
    <r>
      <rPr>
        <sz val="14"/>
        <color indexed="8"/>
        <rFont val="仿宋_GB2312"/>
        <charset val="134"/>
      </rPr>
      <t xml:space="preserve"> </t>
    </r>
  </si>
  <si>
    <t>张若宇</t>
  </si>
  <si>
    <t>从战略新兴产业到未来产业：新兴产业研究的热点和趋势</t>
  </si>
  <si>
    <t>邹艺佳</t>
  </si>
  <si>
    <r>
      <rPr>
        <sz val="14"/>
        <color rgb="FF000000"/>
        <rFont val="仿宋_GB2312"/>
        <charset val="134"/>
      </rPr>
      <t>基于大语言模型的</t>
    </r>
    <r>
      <rPr>
        <sz val="14"/>
        <color indexed="8"/>
        <rFont val="仿宋_GB2312"/>
        <charset val="134"/>
      </rPr>
      <t xml:space="preserve">A股收益分析  </t>
    </r>
  </si>
  <si>
    <t>李欣怡</t>
  </si>
  <si>
    <r>
      <rPr>
        <sz val="14"/>
        <color rgb="FF000000"/>
        <rFont val="仿宋_GB2312"/>
        <charset val="134"/>
      </rPr>
      <t>基于于</t>
    </r>
    <r>
      <rPr>
        <sz val="14"/>
        <color indexed="8"/>
        <rFont val="仿宋_GB2312"/>
        <charset val="134"/>
      </rPr>
      <t>A股市场的特质筛选因子模型中的深度学习</t>
    </r>
  </si>
  <si>
    <t>刘桐羽</t>
  </si>
  <si>
    <r>
      <rPr>
        <sz val="14"/>
        <color rgb="FF000000"/>
        <rFont val="仿宋_GB2312"/>
        <charset val="134"/>
      </rPr>
      <t>基于深度学习的</t>
    </r>
    <r>
      <rPr>
        <sz val="14"/>
        <color indexed="8"/>
        <rFont val="仿宋_GB2312"/>
        <charset val="134"/>
      </rPr>
      <t xml:space="preserve">A股指数增强组合分析    </t>
    </r>
  </si>
  <si>
    <t>全淑贤</t>
  </si>
  <si>
    <r>
      <rPr>
        <sz val="14"/>
        <color rgb="FF000000"/>
        <rFont val="仿宋_GB2312"/>
        <charset val="134"/>
      </rPr>
      <t>基于图像的</t>
    </r>
    <r>
      <rPr>
        <sz val="14"/>
        <color indexed="8"/>
        <rFont val="仿宋_GB2312"/>
        <charset val="134"/>
      </rPr>
      <t>A股股价趋势分析</t>
    </r>
  </si>
  <si>
    <t>田佳</t>
  </si>
  <si>
    <r>
      <rPr>
        <sz val="14"/>
        <color rgb="FF000000"/>
        <rFont val="仿宋_GB2312"/>
        <charset val="134"/>
      </rPr>
      <t>基于条件自编码器的</t>
    </r>
    <r>
      <rPr>
        <sz val="14"/>
        <color indexed="8"/>
        <rFont val="仿宋_GB2312"/>
        <charset val="134"/>
      </rPr>
      <t xml:space="preserve">A股多因子模型研究   </t>
    </r>
  </si>
  <si>
    <t>张嘉桐</t>
  </si>
  <si>
    <t>基于深度学习的A股统计套利研究</t>
  </si>
  <si>
    <t>郑永昊</t>
  </si>
  <si>
    <t>提高物联集群企业人力资源共享的战略路径分析</t>
  </si>
  <si>
    <t>宋茹蓁</t>
  </si>
  <si>
    <t>何中兵</t>
  </si>
  <si>
    <r>
      <rPr>
        <sz val="14"/>
        <color rgb="FF000000"/>
        <rFont val="仿宋_GB2312"/>
        <charset val="134"/>
      </rPr>
      <t>新能源汽车充电桩对周边实体经济的影响探究</t>
    </r>
    <r>
      <rPr>
        <sz val="14"/>
        <color indexed="8"/>
        <rFont val="仿宋_GB2312"/>
        <charset val="134"/>
      </rPr>
      <t xml:space="preserve">  </t>
    </r>
  </si>
  <si>
    <t>郑一同</t>
  </si>
  <si>
    <t xml:space="preserve">数字平台的垄断行为与反垄断研究 </t>
  </si>
  <si>
    <t>高晨荛</t>
  </si>
  <si>
    <t>尹肖妮</t>
  </si>
  <si>
    <r>
      <rPr>
        <sz val="14"/>
        <color rgb="FF000000"/>
        <rFont val="仿宋_GB2312"/>
        <charset val="134"/>
      </rPr>
      <t>数字经济时代算法价格歧视与反垄断研究</t>
    </r>
    <r>
      <rPr>
        <sz val="14"/>
        <color indexed="8"/>
        <rFont val="仿宋_GB2312"/>
        <charset val="134"/>
      </rPr>
      <t xml:space="preserve">  </t>
    </r>
  </si>
  <si>
    <t>孙跃涛</t>
  </si>
  <si>
    <t>基于梯度下降检测的永磁同步电机MTPSA控制方法</t>
  </si>
  <si>
    <t>吴俊杰</t>
  </si>
  <si>
    <t>飞行汽车可折展悬架设计与分析</t>
  </si>
  <si>
    <t>马涵超</t>
  </si>
  <si>
    <t>基于PreScan的智能网联测试环境搭建与AEB仿真</t>
  </si>
  <si>
    <t>杜航</t>
  </si>
  <si>
    <t>杨娜</t>
  </si>
  <si>
    <t>集中PLC控制的开关型与比例型电液元件电控系统故障诊断技术研究</t>
  </si>
  <si>
    <t>高倾成</t>
  </si>
  <si>
    <t>崔智全</t>
  </si>
  <si>
    <t>基于ROS平台的智能小车换道算法开发</t>
  </si>
  <si>
    <t>徐克</t>
  </si>
  <si>
    <t>基于车联网大数据的机器学习数据预处理方法研究</t>
  </si>
  <si>
    <t>许佳琳</t>
  </si>
  <si>
    <t>云控平台下车辆队列模型预测控制研究</t>
  </si>
  <si>
    <t>马梓淇</t>
  </si>
  <si>
    <t>基于形态仿真的新能源汽车造型设计</t>
  </si>
  <si>
    <t>吴柄烨</t>
  </si>
  <si>
    <t>于华波</t>
  </si>
  <si>
    <t>影响汽车消费者购买的要素分析</t>
  </si>
  <si>
    <t>高晓栋</t>
  </si>
  <si>
    <t>赛车软包锂离子电池模组结构设计</t>
  </si>
  <si>
    <t>武新翔</t>
  </si>
  <si>
    <t>基于 FSAE的 4G 数据采集系统开发</t>
  </si>
  <si>
    <t>张晋硕</t>
  </si>
  <si>
    <t>王剑峰</t>
  </si>
  <si>
    <t>软包电池成组设计与热仿真</t>
  </si>
  <si>
    <t>韦睿</t>
  </si>
  <si>
    <t xml:space="preserve"> 基于FSAE的人机交互方向盘设计    </t>
  </si>
  <si>
    <t>王子来</t>
  </si>
  <si>
    <t>基于SUMO的快速路合流区混合交通流交通仿真</t>
  </si>
  <si>
    <t>朱忆寒</t>
  </si>
  <si>
    <t>基于图像的新能源车辆牌照定位方法</t>
  </si>
  <si>
    <t>谢金轩</t>
  </si>
  <si>
    <t>基于Python的车辆行驶路线算法设计与实现</t>
  </si>
  <si>
    <t>宋相霖</t>
  </si>
  <si>
    <t>校园道路网规划设计与交通组织优化，，</t>
  </si>
  <si>
    <t>安相霖</t>
  </si>
  <si>
    <t>生态脆弱区交通建设的生态影响与恢复研究</t>
  </si>
  <si>
    <t>张升</t>
  </si>
  <si>
    <t>基于Unity的校园互动式虚拟仿真系统开发</t>
  </si>
  <si>
    <t>张宁</t>
  </si>
  <si>
    <t>于璐</t>
  </si>
  <si>
    <t>预分配智能网联泊车系统</t>
  </si>
  <si>
    <t>马骁</t>
  </si>
  <si>
    <t>赵韩涛</t>
  </si>
  <si>
    <t>信号控制交叉口智能防护栏设计</t>
  </si>
  <si>
    <t>彭涵鑫</t>
  </si>
  <si>
    <t>威海公交旅游线路现状分析与优划</t>
  </si>
  <si>
    <t>宋林睿</t>
  </si>
  <si>
    <t>罗丽君</t>
  </si>
  <si>
    <t>基于机器学习的锂离子电池寿命预测</t>
  </si>
  <si>
    <t>彭树澍</t>
  </si>
  <si>
    <t>李俊夫</t>
  </si>
  <si>
    <t>动力电池性能模拟软件设计</t>
  </si>
  <si>
    <t>邓国豪</t>
  </si>
  <si>
    <t>基于某品牌 Li-Po 航模电池的数据采集和性能分析</t>
  </si>
  <si>
    <t>曾凡宇</t>
  </si>
  <si>
    <t>锂离子电池模拟器设计</t>
  </si>
  <si>
    <t>孙泽峰</t>
  </si>
  <si>
    <t>基于ROS的机器人空地协同仿真</t>
  </si>
  <si>
    <t>周鑫楠</t>
  </si>
  <si>
    <t>龚晓春</t>
  </si>
  <si>
    <t>燃料电池双极板仿生流场设计与性能研究</t>
  </si>
  <si>
    <t>刘梓萌</t>
  </si>
  <si>
    <t>纪兆圻</t>
  </si>
  <si>
    <t>基于深度学习的电机故障检测</t>
  </si>
  <si>
    <t>生煜东</t>
  </si>
  <si>
    <t>基于奇次多项式的智能车辆换道轨迹规划与跟踪</t>
  </si>
  <si>
    <t>丁健祺</t>
  </si>
  <si>
    <t>任殿波</t>
  </si>
  <si>
    <t>基于模型预测控制的智能车辆路径跟踪</t>
  </si>
  <si>
    <t>刘炎</t>
  </si>
  <si>
    <t>基于人工智能方法的车辆路径优化</t>
  </si>
  <si>
    <t>基于虚实融合的地下物流AGV小车路径规划研究</t>
  </si>
  <si>
    <t>王子琦</t>
  </si>
  <si>
    <t>小型化转角转矩一体化传感器设计</t>
  </si>
  <si>
    <t>孙骏辉</t>
  </si>
  <si>
    <t>基于超声波传感器的智能无人小车设计</t>
  </si>
  <si>
    <t>徐浩宸</t>
  </si>
  <si>
    <t>PEMFC燃料电池系统的热管理研究</t>
  </si>
  <si>
    <t>罗尉峰</t>
  </si>
  <si>
    <t>面向自主泊车的超声波换能器特性仿真</t>
  </si>
  <si>
    <t>周良津</t>
  </si>
  <si>
    <t>仿openbot智能小车研究与设计</t>
  </si>
  <si>
    <t>彭博</t>
  </si>
  <si>
    <t>基于VPython的自动驾驶三维场景建构</t>
  </si>
  <si>
    <t>胡栩浩</t>
  </si>
  <si>
    <t>迪杰斯特拉及A*算法在3D打印小车上的应用实现与研究</t>
  </si>
  <si>
    <t>邢晓彤</t>
  </si>
  <si>
    <t>面向未来电动汽车智能充放电的优化研究</t>
  </si>
  <si>
    <t>旷楚疆</t>
  </si>
  <si>
    <t>基于负压摄像头的自主循迹智能车设计</t>
  </si>
  <si>
    <t>潘雨林</t>
  </si>
  <si>
    <t>基于paddlepaddle的小车巡航算法优化</t>
  </si>
  <si>
    <t>李佶运</t>
  </si>
  <si>
    <t>基于深度学习的自动驾驶行人车辆识别和轨迹模拟</t>
  </si>
  <si>
    <t>温玺润</t>
  </si>
  <si>
    <t>基于openart目标检测识别在复杂场地上的综合适应</t>
  </si>
  <si>
    <t>姜文浩</t>
  </si>
  <si>
    <t>麦克纳姆轮城市智能救援模拟</t>
  </si>
  <si>
    <t>姜皓钧</t>
  </si>
  <si>
    <t>两轮单车的自平衡框架择优搭建</t>
  </si>
  <si>
    <t>李文汉</t>
  </si>
  <si>
    <t>基于FOC算法的无刷电机驱动实践</t>
  </si>
  <si>
    <t>李烨颖</t>
  </si>
  <si>
    <t>基于IMU的多种姿态解算方式效果对比</t>
  </si>
  <si>
    <t>何文洋</t>
  </si>
  <si>
    <t>一种多任务融合的智能小车优化设计</t>
  </si>
  <si>
    <t>毛文科</t>
  </si>
  <si>
    <t>基于paddlepaddle的复杂情景下目标检测优化</t>
  </si>
  <si>
    <t>陆昌波</t>
  </si>
  <si>
    <t>《墨子》科学工匠精神E考据研究</t>
  </si>
  <si>
    <t>陈崭</t>
  </si>
  <si>
    <t>崔文政</t>
  </si>
  <si>
    <t>AI辅助的动感汽车插画设计</t>
  </si>
  <si>
    <t>潘思成</t>
  </si>
  <si>
    <t>威海市精致建设之为老服务社会实践调研</t>
  </si>
  <si>
    <t>廖力卓</t>
  </si>
  <si>
    <t>基于道路识别的自适应车灯系统设计</t>
  </si>
  <si>
    <r>
      <rPr>
        <sz val="14"/>
        <color indexed="8"/>
        <rFont val="仿宋_GB2312"/>
        <charset val="134"/>
      </rPr>
      <t>徐宇</t>
    </r>
    <r>
      <rPr>
        <sz val="14"/>
        <color indexed="8"/>
        <rFont val="宋体"/>
        <charset val="134"/>
      </rPr>
      <t>珅</t>
    </r>
  </si>
  <si>
    <t>无人船实时搜救路径规划研究</t>
  </si>
  <si>
    <t>罗馨</t>
  </si>
  <si>
    <t>基于激光雷达的agv小车即时定位与建图算法研究</t>
  </si>
  <si>
    <t>于超栎</t>
  </si>
  <si>
    <t>面向车用智能座舱安全测试的psi5总线模拟板卡开发</t>
  </si>
  <si>
    <t>刘江澄</t>
  </si>
  <si>
    <t>新能源汽车退役电池快速筛选成组再服役技术研究</t>
  </si>
  <si>
    <t>张金政</t>
  </si>
  <si>
    <t>基于阻抗特征的电池不一致性快速检测算法开发</t>
  </si>
  <si>
    <t>张世朝</t>
  </si>
  <si>
    <t>锂离子电池失效机理分析和诊断</t>
  </si>
  <si>
    <t>杨姚轶</t>
  </si>
  <si>
    <t>ADAS-垂直泊车</t>
  </si>
  <si>
    <t>谢名远</t>
  </si>
  <si>
    <t>针对固定障碍物的自动紧急刹车系统的仿真模拟</t>
  </si>
  <si>
    <t>李松洋</t>
  </si>
  <si>
    <t>基于视觉传感器的车道保持辅助系统设计</t>
  </si>
  <si>
    <r>
      <rPr>
        <sz val="14"/>
        <color indexed="8"/>
        <rFont val="仿宋_GB2312"/>
        <charset val="134"/>
      </rPr>
      <t>张真</t>
    </r>
    <r>
      <rPr>
        <sz val="14"/>
        <color indexed="8"/>
        <rFont val="宋体"/>
        <charset val="134"/>
      </rPr>
      <t>愷</t>
    </r>
  </si>
  <si>
    <t>电厂增效脱硫塔的设计与流场分析</t>
  </si>
  <si>
    <t>张晟</t>
  </si>
  <si>
    <t>戴永谦</t>
  </si>
  <si>
    <t>关于大学生方程式赛车行驶中轮胎射流干扰的解决方案</t>
  </si>
  <si>
    <t>郭博誉</t>
  </si>
  <si>
    <t>过载条件下风冷电机温度场分析</t>
  </si>
  <si>
    <t>张云岭</t>
  </si>
  <si>
    <r>
      <rPr>
        <sz val="14"/>
        <color indexed="8"/>
        <rFont val="仿宋_GB2312"/>
        <charset val="134"/>
      </rPr>
      <t>马琮淦</t>
    </r>
    <r>
      <rPr>
        <sz val="14"/>
        <color indexed="8"/>
        <rFont val="宋体"/>
        <charset val="134"/>
      </rPr>
      <t> </t>
    </r>
  </si>
  <si>
    <t>混合动力汽车能量管理优化策略研究</t>
  </si>
  <si>
    <t>包青松</t>
  </si>
  <si>
    <r>
      <rPr>
        <sz val="14"/>
        <color indexed="8"/>
        <rFont val="仿宋_GB2312"/>
        <charset val="134"/>
      </rPr>
      <t xml:space="preserve">  </t>
    </r>
    <r>
      <rPr>
        <sz val="14"/>
        <rFont val="仿宋_GB2312"/>
        <charset val="134"/>
      </rPr>
      <t>戴永谦</t>
    </r>
  </si>
  <si>
    <r>
      <rPr>
        <sz val="14"/>
        <color indexed="8"/>
        <rFont val="仿宋_GB2312"/>
        <charset val="134"/>
      </rPr>
      <t xml:space="preserve"> </t>
    </r>
    <r>
      <rPr>
        <sz val="14"/>
        <rFont val="仿宋_GB2312"/>
        <charset val="134"/>
      </rPr>
      <t>含制造缺陷复合材料层压板冲击损伤与能量吸收特性分析</t>
    </r>
  </si>
  <si>
    <t>杨欣宇</t>
  </si>
  <si>
    <t xml:space="preserve"> 李仲玉  </t>
  </si>
  <si>
    <t xml:space="preserve">基于深度学习的图像语义分割 </t>
  </si>
  <si>
    <t>丁乙</t>
  </si>
  <si>
    <t xml:space="preserve"> 龚晓春 </t>
  </si>
  <si>
    <t>吉利雷神智擎Hi.X混合动力系统建模与分析</t>
  </si>
  <si>
    <t>张思宇</t>
  </si>
  <si>
    <t xml:space="preserve">  赵立军</t>
  </si>
  <si>
    <t>轮毂永磁电机动态偏心智能故障诊断</t>
  </si>
  <si>
    <t>高羽</t>
  </si>
  <si>
    <t>马琮淦</t>
  </si>
  <si>
    <r>
      <rPr>
        <sz val="14"/>
        <color indexed="8"/>
        <rFont val="仿宋_GB2312"/>
        <charset val="134"/>
      </rPr>
      <t>长城柠檬</t>
    </r>
    <r>
      <rPr>
        <sz val="14"/>
        <rFont val="仿宋_GB2312"/>
        <charset val="0"/>
      </rPr>
      <t>DHT</t>
    </r>
    <r>
      <rPr>
        <sz val="14"/>
        <rFont val="仿宋_GB2312"/>
        <charset val="134"/>
      </rPr>
      <t>混合动力系统硬件及有限元分析</t>
    </r>
  </si>
  <si>
    <t>乔善言</t>
  </si>
  <si>
    <t xml:space="preserve">  赵立军    </t>
  </si>
  <si>
    <t>非周期间歇采样控制下混合时滞随机系统的半全局指数同步性</t>
  </si>
  <si>
    <t>王铮</t>
  </si>
  <si>
    <t>基于非周期间歇离散时间观测控制的高阶非线性模糊混合复杂网络的实际稳定性</t>
  </si>
  <si>
    <t>王昊天</t>
  </si>
  <si>
    <t>基于间歇离散时间观测控制的高度非线性时变耦合系统的稳定性</t>
  </si>
  <si>
    <t>冷明睿</t>
  </si>
  <si>
    <t>具有混合时变延迟的控制系统的规定时间稳定性</t>
  </si>
  <si>
    <t>董亦扬</t>
  </si>
  <si>
    <t>随机复杂网络的指定时间稳定性分析</t>
  </si>
  <si>
    <t>林涵</t>
  </si>
  <si>
    <t>网络攻击下随机延迟系统 ISS 的自适应事件触发脉冲控制</t>
  </si>
  <si>
    <t>唐义杰</t>
  </si>
  <si>
    <t>基于非周期间歇控制的耦合系统规定时间同步性研究</t>
  </si>
  <si>
    <t>左翔宇</t>
  </si>
  <si>
    <t>具有时滞的随机大规模网络的周期自触发异步间歇采样数据分散控制</t>
  </si>
  <si>
    <t>付元昊</t>
  </si>
  <si>
    <t>钟云娇</t>
  </si>
  <si>
    <t>异步延时间歇控制下高阶非线性随机时滞大规模网络的稳定性</t>
  </si>
  <si>
    <t>叶振宇</t>
  </si>
  <si>
    <t>基于异步间歇采样数据分散控制的带Levy噪声的随机延迟大规模网络同步</t>
  </si>
  <si>
    <t>冯旌恒</t>
  </si>
  <si>
    <t>于佳佳</t>
  </si>
  <si>
    <t>间歇控制下时变耦合复杂网络的固定时间同步</t>
  </si>
  <si>
    <t>朱浩铮</t>
  </si>
  <si>
    <t>网络攻击下具有无界延迟的复值随机复杂网络的延迟脉冲同步实现问题</t>
  </si>
  <si>
    <t>霍辰旭</t>
  </si>
  <si>
    <t>通过事件触发间歇控制解决带有参数不匹配和短时记忆的模糊复杂分数阶网络的拟同步化问题</t>
  </si>
  <si>
    <t>甄贳彭</t>
  </si>
  <si>
    <t>基于非周期间歇离散时间观测控制的带Levy噪声的多链接高阶非线性的T-S模糊复杂网络的实际稳定性</t>
  </si>
  <si>
    <t>范泽洲</t>
  </si>
  <si>
    <t>吕敬亮</t>
  </si>
  <si>
    <t>多链路随机网络控制系统的平均允许传输间隔</t>
  </si>
  <si>
    <t>郑智腾</t>
  </si>
  <si>
    <t>DoS攻击下具有变换拓扑的分数阶异构不确定多智能体系统的延迟相关脉冲的有界一致性</t>
  </si>
  <si>
    <t>柳长涛</t>
  </si>
  <si>
    <t>基于间歇控制和杜皮雷伊藤公式的带有马尔科夫跳的模糊泛函耦合系统的双同步性</t>
  </si>
  <si>
    <t>石语涵</t>
  </si>
  <si>
    <t>非周期间歇控制下随机多链接模态相关半马尔科夫跳跃系统的几乎确定同步性</t>
  </si>
  <si>
    <t>顾昊</t>
  </si>
  <si>
    <t>欺骗攻击下随机复杂网络的自适应事件脉冲控制</t>
  </si>
  <si>
    <t>陈姗姗</t>
  </si>
  <si>
    <t>DoS攻击下具有不稳定模态的大规模切换系统的动态事件触发控制</t>
  </si>
  <si>
    <t>张远宁</t>
  </si>
  <si>
    <t>关于黑色素瘤溶瘤病毒治疗法的数学模型及其分析</t>
  </si>
  <si>
    <t>李奇诺</t>
  </si>
  <si>
    <r>
      <rPr>
        <sz val="14"/>
        <color rgb="FF000000"/>
        <rFont val="仿宋_GB2312"/>
        <charset val="134"/>
      </rPr>
      <t>牛</t>
    </r>
    <r>
      <rPr>
        <sz val="14"/>
        <color rgb="FF000000"/>
        <rFont val="宋体"/>
        <charset val="134"/>
      </rPr>
      <t>犇</t>
    </r>
  </si>
  <si>
    <t>考虑免疫反应的溶瘤病毒疗法的建模与分析</t>
  </si>
  <si>
    <t>赵文彬</t>
  </si>
  <si>
    <t>模拟化疗下脑神经胶质瘤生长的数学模型的计算机仿真</t>
  </si>
  <si>
    <t>郑亚旭</t>
  </si>
  <si>
    <t>基于神经动力学方法求解时变约束优化问题</t>
  </si>
  <si>
    <t>熊宇菲</t>
  </si>
  <si>
    <t>无约束分布式优化的问题、模型和算法</t>
  </si>
  <si>
    <t>刘力玮</t>
  </si>
  <si>
    <t>泡沫电极结构对阴离子交换膜电解槽析氢效率的研究</t>
  </si>
  <si>
    <t>高培军</t>
  </si>
  <si>
    <t>郝晓文</t>
  </si>
  <si>
    <t>具有无线充电和通信功能的智能水下巡检机器人设计(A)</t>
  </si>
  <si>
    <t>郭子谦</t>
  </si>
  <si>
    <t>振荡浮子波浪能发电装置性能研究</t>
  </si>
  <si>
    <t>张晋铭</t>
  </si>
  <si>
    <t>基于FMT的四旋翼无人机设计</t>
  </si>
  <si>
    <t>白俊昊</t>
  </si>
  <si>
    <t>基于ROS的无人机自主飞行研究</t>
  </si>
  <si>
    <t>魏诗航</t>
  </si>
  <si>
    <t>单旋翼无人机设计</t>
  </si>
  <si>
    <t>李思哲</t>
  </si>
  <si>
    <t>考虑动态约束的电力系统优化调度策略研究</t>
  </si>
  <si>
    <t>万唯佳</t>
  </si>
  <si>
    <t>具有无线充电和通信功能的智能水下巡检机器人设计(B)</t>
  </si>
  <si>
    <t>王晨旭</t>
  </si>
  <si>
    <t>基于NeRF的三维重建算法研究</t>
  </si>
  <si>
    <t>郗荣昊</t>
  </si>
  <si>
    <t>基于磁耦合谐振式无线电传输系统的设计</t>
  </si>
  <si>
    <t>张校铭</t>
  </si>
  <si>
    <t>基于PX4固件的四旋翼无人机设计</t>
  </si>
  <si>
    <t>张鑫洲</t>
  </si>
  <si>
    <t>高湿度环境应用的无人值守智能移动机器人系统设计</t>
  </si>
  <si>
    <t>刘子涵</t>
  </si>
  <si>
    <t>面向植入式人工心脏起搏器应用的无线充电装置设计</t>
  </si>
  <si>
    <t>李逍遥</t>
  </si>
  <si>
    <t>基于动态扩散磁场的强抗偏移无人机无线充电平台设计(A)</t>
  </si>
  <si>
    <t>余果</t>
  </si>
  <si>
    <t>基于PTS-5000教学实验平台的使用功能的实验研究</t>
  </si>
  <si>
    <t>宋锦波</t>
  </si>
  <si>
    <t>低速域永磁无刷直流电机无传感器矢量控制研究</t>
  </si>
  <si>
    <t>李明洋</t>
  </si>
  <si>
    <t>基于COMSOL Multiphysics的红外加热炉散热装置的设计与实现</t>
  </si>
  <si>
    <t>杨德伟</t>
  </si>
  <si>
    <t>基于动态扩散磁场的强抗偏移无人机无线充电平台设计(B)</t>
  </si>
  <si>
    <t>高攀</t>
  </si>
  <si>
    <t>基于量子调控的光亮调节器</t>
  </si>
  <si>
    <t>郭畅</t>
  </si>
  <si>
    <t>潘玉寨</t>
  </si>
  <si>
    <t>王政淇</t>
  </si>
  <si>
    <t>基于多角度动态光散射法的微纳颗粒测量研究</t>
  </si>
  <si>
    <t>黄宇康</t>
  </si>
  <si>
    <t>利用电路响应研究金属杆的电磁特性</t>
  </si>
  <si>
    <t>高毓畅</t>
  </si>
  <si>
    <t>王本阳</t>
  </si>
  <si>
    <t>李丁山</t>
  </si>
  <si>
    <t>光学干涉图像处理算法研究</t>
  </si>
  <si>
    <t>袁泺淞</t>
  </si>
  <si>
    <t>透光液体浓度测量实验</t>
  </si>
  <si>
    <t>董世俊</t>
  </si>
  <si>
    <t>叶乐言</t>
  </si>
  <si>
    <t>李玉涛</t>
  </si>
  <si>
    <t>湿纸卷曲自动恢复现象研究</t>
  </si>
  <si>
    <t>王皓楠</t>
  </si>
  <si>
    <t>LED光聚镜设计研究</t>
  </si>
  <si>
    <t>崔致远</t>
  </si>
  <si>
    <t>果汁太阳能电池性能研究</t>
  </si>
  <si>
    <t>周祉含</t>
  </si>
  <si>
    <t>旋转橡皮筋的发射机理及优化</t>
  </si>
  <si>
    <t>张嘉坤</t>
  </si>
  <si>
    <t>基于介电超表面的光学空间微分器</t>
  </si>
  <si>
    <t>罗嘉扬</t>
  </si>
  <si>
    <t>王英英</t>
  </si>
  <si>
    <t>新型材料三阶非线性光学性质</t>
  </si>
  <si>
    <t>强开野</t>
  </si>
  <si>
    <t>王浩民</t>
  </si>
  <si>
    <t>基于YOLO算法的垃圾分拣机器人设计</t>
  </si>
  <si>
    <t>陈煦杭</t>
  </si>
  <si>
    <t>王晓</t>
  </si>
  <si>
    <t>光与物质相互作用中近临界密度区的电子加热机制研究</t>
  </si>
  <si>
    <t>张旭洋</t>
  </si>
  <si>
    <t>岳东宁</t>
  </si>
  <si>
    <t>基于拉曼光谱法的甲醇-水混合物浓度测量</t>
  </si>
  <si>
    <t>郭富源</t>
  </si>
  <si>
    <t>光纤预制棒折射率装置算法设计</t>
  </si>
  <si>
    <t>蒋嘉宇</t>
  </si>
  <si>
    <t>新型材料二阶非线性光学性质模拟研究</t>
  </si>
  <si>
    <t>孟婷</t>
  </si>
  <si>
    <t>基于硫化钼材料的超构透镜设计</t>
  </si>
  <si>
    <t>肖遵首</t>
  </si>
  <si>
    <t>黎想</t>
  </si>
  <si>
    <t>叶家玮</t>
  </si>
  <si>
    <t>王小硕</t>
  </si>
  <si>
    <t>刘霈</t>
  </si>
  <si>
    <t>二维材料膜的制备与分离性能研究(A)</t>
  </si>
  <si>
    <t>邢洪铭</t>
  </si>
  <si>
    <t>仿生涂覆改性反渗透膜及其性能研究</t>
  </si>
  <si>
    <r>
      <rPr>
        <sz val="14"/>
        <color rgb="FF000000"/>
        <rFont val="仿宋_GB2312"/>
        <charset val="134"/>
      </rPr>
      <t>蔡雅</t>
    </r>
    <r>
      <rPr>
        <sz val="14"/>
        <color rgb="FF000000"/>
        <rFont val="宋体"/>
        <charset val="134"/>
      </rPr>
      <t>堃</t>
    </r>
  </si>
  <si>
    <t>基于可生物降解材料的超浸润油水分离膜制备及性能研究</t>
  </si>
  <si>
    <t>孙丽媛</t>
  </si>
  <si>
    <t>电-过臭氧化系统废水处理性能研究</t>
  </si>
  <si>
    <t>刘存顺</t>
  </si>
  <si>
    <t>颗粒微藻深度脱氮处理性能研究</t>
  </si>
  <si>
    <t>张志越</t>
  </si>
  <si>
    <t>废水深度处理过程中颗粒微藻特性研究</t>
  </si>
  <si>
    <t>黄岳霖</t>
  </si>
  <si>
    <t>大气液滴中二氧化碳的转化与固定机制</t>
  </si>
  <si>
    <t>李秋仪</t>
  </si>
  <si>
    <t>张洪</t>
  </si>
  <si>
    <t>大气液滴中全氟化合物的降解效率和机制</t>
  </si>
  <si>
    <t>窦圣范</t>
  </si>
  <si>
    <t>超亲水聚酰亚胺纳米纤维膜的制备及性能研究</t>
  </si>
  <si>
    <t>贾丰玮</t>
  </si>
  <si>
    <t>菌藻共生MBR对海水养殖废水污染物降解机理</t>
  </si>
  <si>
    <t>李昊轩</t>
  </si>
  <si>
    <t>二维材料膜的制备与分离性能研究(B)</t>
  </si>
  <si>
    <t>杜中昊</t>
  </si>
  <si>
    <t>太阳能驱动海水淡化水凝胶的制备与应用研究</t>
  </si>
  <si>
    <t>陈文欢</t>
  </si>
  <si>
    <t>白念珠菌氟康唑耐药机制研究</t>
  </si>
  <si>
    <t>艾龙发</t>
  </si>
  <si>
    <t>王媛媛</t>
  </si>
  <si>
    <t>BMAA诱导神经细胞氧化应激效应研究</t>
  </si>
  <si>
    <t>李依楠</t>
  </si>
  <si>
    <t>BMAA对神经细胞线粒体自噬水平的影响</t>
  </si>
  <si>
    <t>李杰</t>
  </si>
  <si>
    <t>异养硝化菌的扩大培养及硝化能力测定</t>
  </si>
  <si>
    <t>赵欣茹</t>
  </si>
  <si>
    <t>添加不同肽类物质对牡蛎生长的影响</t>
  </si>
  <si>
    <t>陈维羿</t>
  </si>
  <si>
    <t>适应海洋环境的酵母菌的分离与鉴定</t>
  </si>
  <si>
    <t>郭留均</t>
  </si>
  <si>
    <t>海带发酵饲料在海参养殖方面的应用</t>
  </si>
  <si>
    <t>薛源</t>
  </si>
  <si>
    <t>牡蛎来源细菌酶活性的研究</t>
  </si>
  <si>
    <t>高菲</t>
  </si>
  <si>
    <t>探寻PD疗法海洋小分子药物对肺癌的干预效果研究</t>
  </si>
  <si>
    <t>兰一民</t>
  </si>
  <si>
    <t>王俊沪</t>
  </si>
  <si>
    <t>靶向KATNB1抑制肿瘤细胞微管形成的干预效果及作用机制研究;</t>
  </si>
  <si>
    <t>郝圣哲</t>
  </si>
  <si>
    <r>
      <rPr>
        <sz val="14"/>
        <color rgb="FF000000"/>
        <rFont val="仿宋_GB2312"/>
        <charset val="134"/>
      </rPr>
      <t>南极适冷</t>
    </r>
    <r>
      <rPr>
        <sz val="14"/>
        <color rgb="FF000000"/>
        <rFont val="Times New Roman"/>
        <charset val="134"/>
      </rPr>
      <t> </t>
    </r>
    <r>
      <rPr>
        <sz val="14"/>
        <color rgb="FF000000"/>
        <rFont val="仿宋_GB2312"/>
        <charset val="134"/>
      </rPr>
      <t>CAT</t>
    </r>
    <r>
      <rPr>
        <sz val="14"/>
        <color rgb="FF000000"/>
        <rFont val="Times New Roman"/>
        <charset val="134"/>
      </rPr>
      <t> </t>
    </r>
    <r>
      <rPr>
        <sz val="14"/>
        <color rgb="FF000000"/>
        <rFont val="仿宋_GB2312"/>
        <charset val="134"/>
      </rPr>
      <t>纯化表达研究</t>
    </r>
  </si>
  <si>
    <t>王安琦</t>
  </si>
  <si>
    <t>王全富</t>
  </si>
  <si>
    <t>南极海冰细菌甘油磷酸二酯酶的纯化表达研究</t>
  </si>
  <si>
    <t>李炎坤</t>
  </si>
  <si>
    <r>
      <rPr>
        <sz val="14"/>
        <color rgb="FF000000"/>
        <rFont val="仿宋_GB2312"/>
        <charset val="134"/>
      </rPr>
      <t>南极嗜冷菌</t>
    </r>
    <r>
      <rPr>
        <sz val="14"/>
        <color rgb="FF000000"/>
        <rFont val="Times New Roman"/>
        <charset val="134"/>
      </rPr>
      <t> </t>
    </r>
    <r>
      <rPr>
        <sz val="14"/>
        <color rgb="FF000000"/>
        <rFont val="仿宋_GB2312"/>
        <charset val="134"/>
      </rPr>
      <t>CAT 酶的 pH 、重金属适应性研究</t>
    </r>
  </si>
  <si>
    <t>李天浩</t>
  </si>
  <si>
    <r>
      <rPr>
        <sz val="14"/>
        <color rgb="FF000000"/>
        <rFont val="仿宋_GB2312"/>
        <charset val="134"/>
      </rPr>
      <t>南极适冷</t>
    </r>
    <r>
      <rPr>
        <sz val="14"/>
        <color rgb="FF000000"/>
        <rFont val="Times New Roman"/>
        <charset val="134"/>
      </rPr>
      <t> </t>
    </r>
    <r>
      <rPr>
        <sz val="14"/>
        <color rgb="FF000000"/>
        <rFont val="仿宋_GB2312"/>
        <charset val="134"/>
      </rPr>
      <t>CAT</t>
    </r>
    <r>
      <rPr>
        <sz val="14"/>
        <color rgb="FF000000"/>
        <rFont val="Times New Roman"/>
        <charset val="134"/>
      </rPr>
      <t> </t>
    </r>
    <r>
      <rPr>
        <sz val="14"/>
        <color rgb="FF000000"/>
        <rFont val="仿宋_GB2312"/>
        <charset val="134"/>
      </rPr>
      <t>酶的动力、热力学性质研究</t>
    </r>
  </si>
  <si>
    <t>范嘉晟</t>
  </si>
  <si>
    <r>
      <rPr>
        <sz val="14"/>
        <color rgb="FF000000"/>
        <rFont val="仿宋_GB2312"/>
        <charset val="134"/>
      </rPr>
      <t>南极嗜冷菌</t>
    </r>
    <r>
      <rPr>
        <sz val="14"/>
        <color rgb="FF000000"/>
        <rFont val="Times New Roman"/>
        <charset val="134"/>
      </rPr>
      <t> </t>
    </r>
    <r>
      <rPr>
        <sz val="14"/>
        <color rgb="FF000000"/>
        <rFont val="仿宋_GB2312"/>
        <charset val="134"/>
      </rPr>
      <t>AhpC</t>
    </r>
    <r>
      <rPr>
        <sz val="14"/>
        <color rgb="FF000000"/>
        <rFont val="Times New Roman"/>
        <charset val="134"/>
      </rPr>
      <t> </t>
    </r>
    <r>
      <rPr>
        <sz val="14"/>
        <color rgb="FF000000"/>
        <rFont val="仿宋_GB2312"/>
        <charset val="134"/>
      </rPr>
      <t>的表达纯化与酶动力、热力学研究</t>
    </r>
  </si>
  <si>
    <t>余婧</t>
  </si>
  <si>
    <t>基于深共熔溶剂预处理的笋壳生物转化效果研究</t>
  </si>
  <si>
    <t>唐磊</t>
  </si>
  <si>
    <t>周莹</t>
  </si>
  <si>
    <t>纤维素降解复合菌剂的构建及应用</t>
  </si>
  <si>
    <t>李知雨</t>
  </si>
  <si>
    <t>苹果胚组织培养</t>
  </si>
  <si>
    <t>刘家晔</t>
  </si>
  <si>
    <t>郭长禄</t>
  </si>
  <si>
    <t>疾病局部基因网络构建</t>
  </si>
  <si>
    <r>
      <rPr>
        <sz val="14"/>
        <color rgb="FF000000"/>
        <rFont val="仿宋_GB2312"/>
        <charset val="134"/>
      </rPr>
      <t>韩俊</t>
    </r>
    <r>
      <rPr>
        <sz val="14"/>
        <color rgb="FF000000"/>
        <rFont val="宋体"/>
        <charset val="134"/>
      </rPr>
      <t>喆</t>
    </r>
  </si>
  <si>
    <t>利用线虫模型研究无花果多糖对寿命的影响</t>
  </si>
  <si>
    <t>盛雍</t>
  </si>
  <si>
    <t>秋月梨胚丛生芽诱导条件的筛选</t>
  </si>
  <si>
    <t>孙臻和</t>
  </si>
  <si>
    <t>废旧锂电池正极磷酸铁锂回收技术研究</t>
  </si>
  <si>
    <t>袁飞扬</t>
  </si>
  <si>
    <t>多环萜类天然产物的合成研究</t>
  </si>
  <si>
    <t>张箐潇</t>
  </si>
  <si>
    <t>自修复或阻燃材料的制备</t>
  </si>
  <si>
    <t>宫龙杰</t>
  </si>
  <si>
    <t>海洋生物多糖的可降解膜的制备与性能研究</t>
  </si>
  <si>
    <t>徐滔</t>
  </si>
  <si>
    <t>刘卫</t>
  </si>
  <si>
    <t>锂空气阴极催化剂制备及电化学性能研究</t>
  </si>
  <si>
    <t>韩懿霖</t>
  </si>
  <si>
    <t>路文萱</t>
  </si>
  <si>
    <t>铜还原的电化学行为研究</t>
  </si>
  <si>
    <t>甘宇涵</t>
  </si>
  <si>
    <t>胡会利</t>
  </si>
  <si>
    <t>基于模式识别的桌面宠物</t>
  </si>
  <si>
    <t>童启南</t>
  </si>
  <si>
    <t>周广禄</t>
  </si>
  <si>
    <t>“知晓”微信小程序开发</t>
  </si>
  <si>
    <t>王卓</t>
  </si>
  <si>
    <t>基于计算机视觉与深度学习的图像修复技术研究与应用</t>
  </si>
  <si>
    <t>刘泽轩</t>
  </si>
  <si>
    <t>陶萍萍</t>
  </si>
  <si>
    <t>编程学习伙伴匹配系统</t>
  </si>
  <si>
    <t>向丙宁</t>
  </si>
  <si>
    <t>辛国栋</t>
  </si>
  <si>
    <t>数据脱敏技术的设计与实现</t>
  </si>
  <si>
    <t>刘祯文</t>
  </si>
  <si>
    <t>基于语音识别的日程管理助手</t>
  </si>
  <si>
    <t>曾湘临</t>
  </si>
  <si>
    <t>涂志莹</t>
  </si>
  <si>
    <t>基于Vue3和SpringBoot的网络选课项目</t>
  </si>
  <si>
    <t>王树勋</t>
  </si>
  <si>
    <t>轻量化背单词小程序</t>
  </si>
  <si>
    <t>李新睿</t>
  </si>
  <si>
    <t>初级智能机器人</t>
  </si>
  <si>
    <t>石孝亮</t>
  </si>
  <si>
    <t>口袋任务板</t>
  </si>
  <si>
    <t>刘恒宇</t>
  </si>
  <si>
    <t>基于JAVA的英语学习APP框架</t>
  </si>
  <si>
    <t>田阳光</t>
  </si>
  <si>
    <t>水面无人船嵌入式系统设计</t>
  </si>
  <si>
    <t>魏书航</t>
  </si>
  <si>
    <t>基于ROS的智能水面无人船</t>
  </si>
  <si>
    <t>唐雅文</t>
  </si>
  <si>
    <t>水面无人船嵌入式控制系统设计</t>
  </si>
  <si>
    <t>王亿钊</t>
  </si>
  <si>
    <t>海空两栖航行器设计</t>
  </si>
  <si>
    <t>张硕</t>
  </si>
  <si>
    <t>基于结构光的三维成像及其应用</t>
  </si>
  <si>
    <t>魏大理</t>
  </si>
  <si>
    <t>面向故障诊断的数字孪生模型</t>
  </si>
  <si>
    <t>刘欣雨</t>
  </si>
  <si>
    <t>物理信息神经网络及在系统建模中的应用</t>
  </si>
  <si>
    <t>秦兆逸</t>
  </si>
  <si>
    <t>面向视觉导引AGV的控制器设计(A)</t>
  </si>
  <si>
    <t>陆子昂</t>
  </si>
  <si>
    <t>面向视觉导引AGV的控制器设计(B)</t>
  </si>
  <si>
    <r>
      <rPr>
        <sz val="14"/>
        <color theme="1"/>
        <rFont val="宋体"/>
        <charset val="134"/>
      </rPr>
      <t>遆</t>
    </r>
    <r>
      <rPr>
        <sz val="14"/>
        <color theme="1"/>
        <rFont val="仿宋_GB2312"/>
        <charset val="134"/>
      </rPr>
      <t>子鸣</t>
    </r>
  </si>
  <si>
    <t>基于多旋翼平台的搜救无人机总体设计</t>
  </si>
  <si>
    <t>林彩玲</t>
  </si>
  <si>
    <t>基于固定翼平台的察打一体无人机设计</t>
  </si>
  <si>
    <t>张哲纶</t>
  </si>
  <si>
    <t>基于多旋翼无人机平台的抓取机构设计</t>
  </si>
  <si>
    <t>邱贵恒</t>
  </si>
  <si>
    <t>四旋翼无人机飞控算法研究</t>
  </si>
  <si>
    <t>张剑韬</t>
  </si>
  <si>
    <t>高蕾</t>
  </si>
  <si>
    <t>基于ROS的机械臂控制研究</t>
  </si>
  <si>
    <t>李金承</t>
  </si>
  <si>
    <t>二自由度目标追踪云台控制研究</t>
  </si>
  <si>
    <t>覃嘉圯</t>
  </si>
  <si>
    <t>三自由度自稳云台设计</t>
  </si>
  <si>
    <t>文艺欣</t>
  </si>
  <si>
    <t>杜海</t>
  </si>
  <si>
    <t>微型固定翼无人机设计</t>
  </si>
  <si>
    <t>刘硕</t>
  </si>
  <si>
    <t>垂直起降无人机机体设计</t>
  </si>
  <si>
    <t>蒋均校</t>
  </si>
  <si>
    <t>基于强化学习的数字冰壶人工智能算法研究</t>
  </si>
  <si>
    <t>郑泽林</t>
  </si>
  <si>
    <t>孙剑飞</t>
  </si>
  <si>
    <t>基于JETSON NANO的桌面冰壶策略研究</t>
  </si>
  <si>
    <t>赵宇明</t>
  </si>
  <si>
    <t>无人机机载目标识别系统设计</t>
  </si>
  <si>
    <t>赵彦淇</t>
  </si>
  <si>
    <t>基于大模型的聊天机器人</t>
  </si>
  <si>
    <t>余星佑</t>
  </si>
  <si>
    <t>基于OpenCV双目测距算法的网箱三维重建系统</t>
  </si>
  <si>
    <t>罗崧尹</t>
  </si>
  <si>
    <t>赖春露</t>
  </si>
  <si>
    <t>造浪机的结构设计</t>
  </si>
  <si>
    <t>于骁航</t>
  </si>
  <si>
    <t>刘芳</t>
  </si>
  <si>
    <t>收放线装置的结构设计</t>
  </si>
  <si>
    <t>方钰瑗</t>
  </si>
  <si>
    <t>吴浩阳</t>
  </si>
  <si>
    <t>智能电网家庭信息传输网络的设计与实现</t>
  </si>
  <si>
    <t>谈守康</t>
  </si>
  <si>
    <t>姚逸飞</t>
  </si>
  <si>
    <t>智能寻迹小车的设计与实现(A)</t>
  </si>
  <si>
    <t>张峻豪</t>
  </si>
  <si>
    <t>复杂电磁环境干扰最小的动目标路径规划方法研究(A)</t>
  </si>
  <si>
    <t>张希壮</t>
  </si>
  <si>
    <t>基于神经网络的人脸识别系统的设计与实现</t>
  </si>
  <si>
    <t>田思敏</t>
  </si>
  <si>
    <t>任路通</t>
  </si>
  <si>
    <t>智能寻迹小车的设计与实现(B)</t>
  </si>
  <si>
    <t>冉君豪</t>
  </si>
  <si>
    <t>智能寻迹小车的设计与实现(C)</t>
  </si>
  <si>
    <t>胡子钰</t>
  </si>
  <si>
    <t>复杂电磁环境干扰最小的动目标路径规划方法研究(B)</t>
  </si>
  <si>
    <t>冯耀</t>
  </si>
  <si>
    <t>吕佳溪</t>
  </si>
  <si>
    <t>吴泽逸</t>
  </si>
  <si>
    <t>智能寻迹小车的设计与实现(D)</t>
  </si>
  <si>
    <t>余天然</t>
  </si>
  <si>
    <t>张雪松</t>
  </si>
  <si>
    <t>智能电网家庭信息传输网络的设计与实现(A)</t>
  </si>
  <si>
    <r>
      <rPr>
        <sz val="14"/>
        <color theme="1"/>
        <rFont val="仿宋_GB2312"/>
        <charset val="134"/>
      </rPr>
      <t>迟</t>
    </r>
    <r>
      <rPr>
        <sz val="14"/>
        <color theme="1"/>
        <rFont val="宋体"/>
        <charset val="134"/>
      </rPr>
      <t>淏</t>
    </r>
    <r>
      <rPr>
        <sz val="14"/>
        <color theme="1"/>
        <rFont val="仿宋_GB2312"/>
        <charset val="134"/>
      </rPr>
      <t>文</t>
    </r>
  </si>
  <si>
    <t>智能电网家庭信息传输网络的设计与实现(B)</t>
  </si>
  <si>
    <t>张瑞康</t>
  </si>
  <si>
    <t>基于有源智能反射面的通信系统传输方法</t>
  </si>
  <si>
    <t>李富铮</t>
  </si>
  <si>
    <t>王金龙</t>
  </si>
  <si>
    <t>基于A星算法的AUV路径规划设计与实现</t>
  </si>
  <si>
    <t>李彦德</t>
  </si>
  <si>
    <t>黄润泽</t>
  </si>
  <si>
    <t>王钰俐</t>
  </si>
  <si>
    <t>基于惯性导航的跟踪方法研究</t>
  </si>
  <si>
    <t>陈祖源</t>
  </si>
  <si>
    <t>分布式雷达协同目标探测原理与算法设计</t>
  </si>
  <si>
    <t>张原野</t>
  </si>
  <si>
    <t>舰船尾流感应磁场检测算法仿真与设计</t>
  </si>
  <si>
    <t>朱洪远</t>
  </si>
  <si>
    <t>基于距离和角度联合估计的室内定位算法设计</t>
  </si>
  <si>
    <t>姜远航</t>
  </si>
  <si>
    <t>基于OFDM雷达的距离和角度联合超分辨估计算法设计(A)</t>
  </si>
  <si>
    <t>索瑞欣</t>
  </si>
  <si>
    <t>基于OFDM雷达的距离和角度联合超分辨估计算法设计(B)</t>
  </si>
  <si>
    <t>赵文谦</t>
  </si>
  <si>
    <t>基于人工智能技术的距离估计算法设计(A)</t>
  </si>
  <si>
    <t>刘梦楠</t>
  </si>
  <si>
    <t>基于人工智能技术的距离估计算法设计(B)</t>
  </si>
  <si>
    <t>刘雨成</t>
  </si>
  <si>
    <t>四维天线阵列辐射机理仿真及设计(A)</t>
  </si>
  <si>
    <t>郝英杰</t>
  </si>
  <si>
    <t>曹丙霞</t>
  </si>
  <si>
    <t>四维天线阵列辐射机理仿真及设计(B)</t>
  </si>
  <si>
    <t>张宇涵</t>
  </si>
  <si>
    <t>四维天线阵列辐射机理仿真及设计(C)</t>
  </si>
  <si>
    <t>张煜汀</t>
  </si>
  <si>
    <t>复杂海况下装卸桥吊具自动降落系统设计</t>
  </si>
  <si>
    <t>王运宝</t>
  </si>
  <si>
    <t>激光通信系统光阑控制设计</t>
  </si>
  <si>
    <t>赵博然</t>
  </si>
  <si>
    <t>任秀云</t>
  </si>
  <si>
    <r>
      <rPr>
        <sz val="14"/>
        <rFont val="仿宋_GB2312"/>
        <charset val="134"/>
      </rPr>
      <t>扫描</t>
    </r>
    <r>
      <rPr>
        <sz val="14"/>
        <rFont val="仿宋_GB2312"/>
        <charset val="0"/>
      </rPr>
      <t>/</t>
    </r>
    <r>
      <rPr>
        <sz val="14"/>
        <rFont val="仿宋_GB2312"/>
        <charset val="134"/>
      </rPr>
      <t>拍照文档处理小程序开发</t>
    </r>
  </si>
  <si>
    <t>章熙锦</t>
  </si>
  <si>
    <t>图片转文档小程序开发</t>
  </si>
  <si>
    <t>宋思威</t>
  </si>
  <si>
    <t>肢体外骨骼信息感知技术研究(A)</t>
  </si>
  <si>
    <t>周泽鑫</t>
  </si>
  <si>
    <t>孙正鼐</t>
  </si>
  <si>
    <t>基于Yolo算法的合金表面缺陷自动检测技术研究(A)</t>
  </si>
  <si>
    <t>田子彦</t>
  </si>
  <si>
    <t>基于Yolo算法的合金表面缺陷自动检测技术研究(B)</t>
  </si>
  <si>
    <r>
      <rPr>
        <sz val="14"/>
        <color theme="1"/>
        <rFont val="仿宋_GB2312"/>
        <charset val="134"/>
      </rPr>
      <t>王</t>
    </r>
    <r>
      <rPr>
        <sz val="14"/>
        <color theme="1"/>
        <rFont val="宋体"/>
        <charset val="134"/>
      </rPr>
      <t>祎</t>
    </r>
    <r>
      <rPr>
        <sz val="14"/>
        <color theme="1"/>
        <rFont val="仿宋_GB2312"/>
        <charset val="134"/>
      </rPr>
      <t>炫</t>
    </r>
  </si>
  <si>
    <t>基于压力传感器的水深测量仪设计</t>
  </si>
  <si>
    <t>基于计算机视觉的无人机光伏故障诊断</t>
  </si>
  <si>
    <t>马启原</t>
  </si>
  <si>
    <t>基于无人机的海上目标识别与自主降落</t>
  </si>
  <si>
    <t>梁炜承</t>
  </si>
  <si>
    <t>肢体外骨骼信息感知技术研究(B)</t>
  </si>
  <si>
    <t>于涛</t>
  </si>
  <si>
    <t>肢体外骨骼信息感知技术研究(C)</t>
  </si>
  <si>
    <t>王元卫</t>
  </si>
  <si>
    <t>《数字信号处理》综合实验平台开发</t>
  </si>
  <si>
    <t>童雨涵</t>
  </si>
  <si>
    <t>基于深度学习的车辆检测算法研究</t>
  </si>
  <si>
    <t>刘震</t>
  </si>
  <si>
    <t>张虹</t>
  </si>
  <si>
    <r>
      <rPr>
        <sz val="14"/>
        <rFont val="仿宋_GB2312"/>
        <charset val="134"/>
      </rPr>
      <t>激光致声空</t>
    </r>
    <r>
      <rPr>
        <sz val="14"/>
        <rFont val="仿宋_GB2312"/>
        <charset val="0"/>
      </rPr>
      <t>-</t>
    </r>
    <r>
      <rPr>
        <sz val="14"/>
        <rFont val="仿宋_GB2312"/>
        <charset val="134"/>
      </rPr>
      <t>水跨介质通信上位机系统设计与实现</t>
    </r>
  </si>
  <si>
    <t>柯善康</t>
  </si>
  <si>
    <t>毫米波雷达智能灯设计</t>
  </si>
  <si>
    <t>李宇涵</t>
  </si>
  <si>
    <t>冯翔</t>
  </si>
  <si>
    <t>基于毫米波雷达的人体跌倒报警系统</t>
  </si>
  <si>
    <t>朱迅</t>
  </si>
  <si>
    <t>被动雷达工作流程与控制仿真软件设计</t>
  </si>
  <si>
    <t>贾秀哲</t>
  </si>
  <si>
    <t>金铭</t>
  </si>
  <si>
    <t>基于小波分析的静态聚类雷达信号分选技术</t>
  </si>
  <si>
    <t>贾一卓</t>
  </si>
  <si>
    <t>基于BP神经网络的雷达任务优先级划分研究</t>
  </si>
  <si>
    <r>
      <rPr>
        <sz val="14"/>
        <color theme="1"/>
        <rFont val="仿宋_GB2312"/>
        <charset val="134"/>
      </rPr>
      <t>魏吉</t>
    </r>
    <r>
      <rPr>
        <sz val="14"/>
        <color theme="1"/>
        <rFont val="宋体"/>
        <charset val="134"/>
      </rPr>
      <t>喆</t>
    </r>
  </si>
  <si>
    <t>基于时频分析的辐射源识别技术</t>
  </si>
  <si>
    <t>程广平</t>
  </si>
  <si>
    <t>刘帅</t>
  </si>
  <si>
    <t>基于时频分析的脉内信号分析方法</t>
  </si>
  <si>
    <t>于佳欣</t>
  </si>
  <si>
    <t>基于RT-Thread的水下矢量航行推进系统研究</t>
  </si>
  <si>
    <t>张浩宇</t>
  </si>
  <si>
    <t>娄毅</t>
  </si>
  <si>
    <t>障碍物识别与分类技术的研究</t>
  </si>
  <si>
    <t>何镇东</t>
  </si>
  <si>
    <t>赵占锋</t>
  </si>
  <si>
    <t>基于FPGA的信道编码</t>
  </si>
  <si>
    <t>黎宇鹏</t>
  </si>
  <si>
    <t>基于labview的专用检测系统</t>
  </si>
  <si>
    <t>韦世军</t>
  </si>
  <si>
    <t>高精度ADC</t>
  </si>
  <si>
    <t>陈曦</t>
  </si>
  <si>
    <t>低噪声运算放大器电路设计</t>
  </si>
  <si>
    <t>郝伟翔</t>
  </si>
  <si>
    <t>振荡器电路设计</t>
  </si>
  <si>
    <t>周宸睿</t>
  </si>
  <si>
    <t>刘晓宁</t>
  </si>
  <si>
    <t>基于FPGA的神经网络实现</t>
  </si>
  <si>
    <t>徐豫哲</t>
  </si>
  <si>
    <t>闫月振</t>
  </si>
  <si>
    <t>海洋盐度传感器设计</t>
  </si>
  <si>
    <t>鲁濯然</t>
  </si>
  <si>
    <t>沈乐翔</t>
  </si>
  <si>
    <t>章笑然</t>
  </si>
  <si>
    <t>柔性机械手的设计制造</t>
  </si>
  <si>
    <t>潘一攀</t>
  </si>
  <si>
    <t>吴建</t>
  </si>
  <si>
    <t>基于FPV与PAWEC的海上能量系统及其数值研究</t>
  </si>
  <si>
    <t>袁泳棋</t>
  </si>
  <si>
    <t>何广华</t>
  </si>
  <si>
    <t>波浪能发电的装置的设计与制作</t>
  </si>
  <si>
    <t>孙浩</t>
  </si>
  <si>
    <t>马新伟</t>
  </si>
  <si>
    <t>视觉伺服的Delta型分拣机器人设计与实验</t>
  </si>
  <si>
    <t>柯文瀚</t>
  </si>
  <si>
    <t>基于深度学习的视觉智能移动平台</t>
  </si>
  <si>
    <t>郑明翰</t>
  </si>
  <si>
    <t>聚丙烯纤维全珊瑚海水混凝土的抗劈裂和抗压性能研究</t>
  </si>
  <si>
    <t>陈倩倩</t>
  </si>
  <si>
    <t>钢渣沥青混合料路用性能研究</t>
  </si>
  <si>
    <t>张滨际</t>
  </si>
  <si>
    <t>陈国芳</t>
  </si>
  <si>
    <t>建筑物垃圾利用问题研究(A)</t>
  </si>
  <si>
    <t>袁毓基</t>
  </si>
  <si>
    <t>微生物自修复混凝土</t>
  </si>
  <si>
    <t>时梓淇</t>
  </si>
  <si>
    <t xml:space="preserve"> 船体摆翼增推设计及性能分析</t>
  </si>
  <si>
    <t>李素梅</t>
  </si>
  <si>
    <t>空间灵巧手结构与视觉传感系统研制</t>
  </si>
  <si>
    <t>唐新</t>
  </si>
  <si>
    <t>基于船体优化的小型竞速艇方案设计与制作</t>
  </si>
  <si>
    <t>孙淑灿</t>
  </si>
  <si>
    <t>双向拉应变下土工布透水率实验</t>
  </si>
  <si>
    <t>徐晓阳</t>
  </si>
  <si>
    <t>唐琳</t>
  </si>
  <si>
    <t>土工膜褶皱与膨润土防水毯搭接错位引起的渗漏量实验(A)</t>
  </si>
  <si>
    <t>单镓兴</t>
  </si>
  <si>
    <t>基于传统电路的竞速艇动力升级设计</t>
  </si>
  <si>
    <t>周圣涵</t>
  </si>
  <si>
    <t>基于动力改装的小型竞速艇方案设计与制作</t>
  </si>
  <si>
    <t>母杰果</t>
  </si>
  <si>
    <t>基于Midas对预应力混凝土连续梁桥的理论分析</t>
  </si>
  <si>
    <t>李盛硕</t>
  </si>
  <si>
    <t>唐海红</t>
  </si>
  <si>
    <t>接触-弹射型构件作用影响变量的进一步研究</t>
  </si>
  <si>
    <t>于鑫</t>
  </si>
  <si>
    <t>碳钢加速腐蚀试件形貌表征及其影响因素研究</t>
  </si>
  <si>
    <t>田宇澄</t>
  </si>
  <si>
    <t>防腐涂层耐久性能测试与分析</t>
  </si>
  <si>
    <t>瞿秉轩</t>
  </si>
  <si>
    <t>土工膜褶皱与膨润土防水毯搭接错位引起的渗漏量实验(B)</t>
  </si>
  <si>
    <r>
      <rPr>
        <sz val="14"/>
        <color theme="1"/>
        <rFont val="仿宋_GB2312"/>
        <charset val="134"/>
      </rPr>
      <t>王钰</t>
    </r>
    <r>
      <rPr>
        <sz val="14"/>
        <color theme="1"/>
        <rFont val="宋体"/>
        <charset val="134"/>
      </rPr>
      <t>淏</t>
    </r>
  </si>
  <si>
    <t>柔性机械爪的摩擦学设计与制作</t>
  </si>
  <si>
    <t>钟佳林</t>
  </si>
  <si>
    <t>吴键</t>
  </si>
  <si>
    <t>超高性能海水海砂混凝土的制备和基本力学性能研究</t>
  </si>
  <si>
    <t>朱黎飞</t>
  </si>
  <si>
    <t>陈再现</t>
  </si>
  <si>
    <t>输电塔构件无损加固关键技术研究</t>
  </si>
  <si>
    <t>钟飞扬</t>
  </si>
  <si>
    <t>地下建筑结构碳排放分析</t>
  </si>
  <si>
    <t>宋天驹</t>
  </si>
  <si>
    <t>输电塔结构整体承载性能模拟分析研究</t>
  </si>
  <si>
    <t>沈硕</t>
  </si>
  <si>
    <t>钢结构削弱梁端截面（RBS）塑性铰简化模拟方法初探</t>
  </si>
  <si>
    <t>王春桥</t>
  </si>
  <si>
    <t>无纺土工织物双向拉应变下的微观结构变化CT试验</t>
  </si>
  <si>
    <t>郭知鑫</t>
  </si>
  <si>
    <t>基于船机协同的无人作战平台</t>
  </si>
  <si>
    <t>李纪晨</t>
  </si>
  <si>
    <t>一种基于单片机控制的机械臂设计制作</t>
  </si>
  <si>
    <t>石倬源</t>
  </si>
  <si>
    <t>微生物混凝土</t>
  </si>
  <si>
    <r>
      <rPr>
        <sz val="14"/>
        <color theme="1"/>
        <rFont val="仿宋_GB2312"/>
        <charset val="134"/>
      </rPr>
      <t>张</t>
    </r>
    <r>
      <rPr>
        <sz val="14"/>
        <color theme="1"/>
        <rFont val="宋体"/>
        <charset val="134"/>
      </rPr>
      <t>喆</t>
    </r>
    <r>
      <rPr>
        <sz val="14"/>
        <color theme="1"/>
        <rFont val="仿宋_GB2312"/>
        <charset val="134"/>
      </rPr>
      <t>亚</t>
    </r>
  </si>
  <si>
    <t>建筑物垃圾利用问题研究(B)</t>
  </si>
  <si>
    <t>高江涛</t>
  </si>
  <si>
    <t>滨海地区不同海拔高度氯离子分布规律研究</t>
  </si>
  <si>
    <t>汪佳艺</t>
  </si>
  <si>
    <t>疫苗机器人设计</t>
  </si>
  <si>
    <t>谭方舟</t>
  </si>
  <si>
    <t>内窥镜持镜机械臂的设计</t>
  </si>
  <si>
    <t>姚可及</t>
  </si>
  <si>
    <t>多用途智能无人搜救艇</t>
  </si>
  <si>
    <t>陈炳瑞</t>
  </si>
  <si>
    <t>水陆两栖智能无人作战平台</t>
  </si>
  <si>
    <t>李佳鹏</t>
  </si>
  <si>
    <t>基于卷积神经网络的苹果图像识别方法</t>
  </si>
  <si>
    <t>石睿</t>
  </si>
  <si>
    <t>郝志伟</t>
  </si>
  <si>
    <t>两轮车自平衡装置设计及控制</t>
  </si>
  <si>
    <t>任熠非</t>
  </si>
  <si>
    <t>应用于草莓采摘的柔性机械手结构设计</t>
  </si>
  <si>
    <t>刘天宁</t>
  </si>
  <si>
    <t xml:space="preserve">设计一种以投饵养殖为核心功能的多功能无人船 </t>
  </si>
  <si>
    <t>罗润平</t>
  </si>
  <si>
    <t>基于仿生摩擦学的爬壁机器人</t>
  </si>
  <si>
    <t>曾宏伟</t>
  </si>
  <si>
    <t>表型巡检机器人电控系统搭建</t>
  </si>
  <si>
    <t>王海文</t>
  </si>
  <si>
    <t>智能青空灯</t>
  </si>
  <si>
    <t>马相驰</t>
  </si>
  <si>
    <t>回弹法检测混凝土强度测点方案优化研究</t>
  </si>
  <si>
    <t>袁晓泽</t>
  </si>
  <si>
    <t>超高性能海水海砂混凝土高温后性能及损伤检测研究</t>
  </si>
  <si>
    <t>盛嘉琛</t>
  </si>
  <si>
    <t>钢结构工程智慧工地调研及其对施工的辅助作用</t>
  </si>
  <si>
    <t>汤昌鑫</t>
  </si>
  <si>
    <r>
      <rPr>
        <sz val="14"/>
        <color theme="1"/>
        <rFont val="仿宋_GB2312"/>
        <charset val="134"/>
      </rPr>
      <t>陈德</t>
    </r>
    <r>
      <rPr>
        <sz val="14"/>
        <color theme="1"/>
        <rFont val="宋体"/>
        <charset val="134"/>
      </rPr>
      <t>珅</t>
    </r>
  </si>
  <si>
    <t>3d打印混凝土构件的设计与制作</t>
  </si>
  <si>
    <t>刘圣</t>
  </si>
  <si>
    <t>基于视觉辅助的激光雷达导航AGV</t>
  </si>
  <si>
    <r>
      <rPr>
        <sz val="14"/>
        <color theme="1"/>
        <rFont val="仿宋_GB2312"/>
        <charset val="134"/>
      </rPr>
      <t>秦</t>
    </r>
    <r>
      <rPr>
        <sz val="14"/>
        <color theme="1"/>
        <rFont val="宋体"/>
        <charset val="134"/>
      </rPr>
      <t>祎</t>
    </r>
    <r>
      <rPr>
        <sz val="14"/>
        <color theme="1"/>
        <rFont val="仿宋_GB2312"/>
        <charset val="134"/>
      </rPr>
      <t>凯</t>
    </r>
  </si>
  <si>
    <t>铁氧体成分调控吸波特性研究</t>
  </si>
  <si>
    <t>武毅</t>
  </si>
  <si>
    <t>AR/VR/MR头戴产品导热壳体研发</t>
  </si>
  <si>
    <t>许靖颢</t>
  </si>
  <si>
    <t>基于金属双极板的氢燃料电池电堆设计与组装</t>
  </si>
  <si>
    <t>吴雨伦</t>
  </si>
  <si>
    <t>董晖</t>
  </si>
  <si>
    <t>非对称润湿性多孔纤维素膜的制备及其湿敏性能研究</t>
  </si>
  <si>
    <t>董泽平</t>
  </si>
  <si>
    <t>任鑫泽</t>
  </si>
  <si>
    <t>具有光响应特性的形状记忆纸浆材料设计与制备</t>
  </si>
  <si>
    <t>张增芳</t>
  </si>
  <si>
    <t>硫铟铜量子点生长机理与生长过程控制</t>
  </si>
  <si>
    <t>司甜甜</t>
  </si>
  <si>
    <t>李金蓉</t>
  </si>
  <si>
    <t>三维打印共形电路天线设计及性能研究</t>
  </si>
  <si>
    <t>吴维桢</t>
  </si>
  <si>
    <t>生物陶瓷3D打印挤出过程模拟及形性控制研究</t>
  </si>
  <si>
    <t>李烨婷</t>
  </si>
  <si>
    <t>马谢天</t>
  </si>
  <si>
    <t>缺陷氧化钛/石墨烯粉体电磁屏蔽性能研究</t>
  </si>
  <si>
    <t>王阳坤</t>
  </si>
  <si>
    <t>SiC/Cu界面结合性能的多尺度数值模拟仿真</t>
  </si>
  <si>
    <t>李烁</t>
  </si>
  <si>
    <t>代建红</t>
  </si>
  <si>
    <t xml:space="preserve">钼铼合金负压扫描激光焊接工艺及组织性能研究 </t>
  </si>
  <si>
    <t>李睿涵</t>
  </si>
  <si>
    <t>郭旭洋</t>
  </si>
  <si>
    <t>航天高强铝合金薄壁构件增材制造成型控制研究</t>
  </si>
  <si>
    <t>杨明睿</t>
  </si>
  <si>
    <t>表面增强拉曼光谱基底材料的制备与性能研究</t>
  </si>
  <si>
    <t>蔡子晨</t>
  </si>
  <si>
    <t>王丽娟</t>
  </si>
  <si>
    <t>表面增强拉曼光谱在食品安全领域的应用</t>
  </si>
  <si>
    <t>白涵玉</t>
  </si>
  <si>
    <t>新型表面增强拉曼基底应用于癌症检测</t>
  </si>
  <si>
    <t>林中乔</t>
  </si>
  <si>
    <t>激光增材制造航天用镍基高温合金工艺及性能研究</t>
  </si>
  <si>
    <r>
      <rPr>
        <sz val="14"/>
        <color theme="1"/>
        <rFont val="仿宋_GB2312"/>
        <charset val="134"/>
      </rPr>
      <t>欧</t>
    </r>
    <r>
      <rPr>
        <sz val="14"/>
        <color theme="1"/>
        <rFont val="宋体"/>
        <charset val="134"/>
      </rPr>
      <t>镕</t>
    </r>
    <r>
      <rPr>
        <sz val="14"/>
        <color theme="1"/>
        <rFont val="仿宋_GB2312"/>
        <charset val="134"/>
      </rPr>
      <t>豪</t>
    </r>
  </si>
  <si>
    <t>7085高强铝合金多道次变路径控温锻造工艺仿真</t>
  </si>
  <si>
    <t>郑联涛</t>
  </si>
  <si>
    <t>王文珂</t>
  </si>
  <si>
    <t>2195铝锂合金热变形行为及控温控速反挤压工艺数值仿真</t>
  </si>
  <si>
    <t>田浩然</t>
  </si>
  <si>
    <t>章红广</t>
  </si>
  <si>
    <t>多功能空调头盔的研发</t>
  </si>
  <si>
    <t>胡仕琨</t>
  </si>
  <si>
    <t>陈瑞杰</t>
  </si>
  <si>
    <t xml:space="preserve">零泊松比力学超材料设计与研制 </t>
  </si>
  <si>
    <t>汪海超</t>
  </si>
  <si>
    <t>高强铝合金搅拌摩擦沉积增材技术开发</t>
  </si>
  <si>
    <t>荣润林</t>
  </si>
  <si>
    <t>民用客机金属-树脂基复合材料轻量化结构连接技术研究</t>
  </si>
  <si>
    <t>王德欣</t>
  </si>
  <si>
    <t>TiBw增强Ti60基梯度复合材料电弧增材制造组织及性能研究</t>
  </si>
  <si>
    <t>温雪晶</t>
  </si>
  <si>
    <t>超声辅助局部干法水下激光焊接工艺研究</t>
  </si>
  <si>
    <t>门光栋</t>
  </si>
  <si>
    <t>新型石墨烯吸波材料研究</t>
  </si>
  <si>
    <t>赵晨尧</t>
  </si>
  <si>
    <t>PEM制氢用钛纤维多孔材料测试与表征</t>
  </si>
  <si>
    <t>王杨铭钰</t>
  </si>
  <si>
    <t>宽温域轻质高强多孔夹层结构精密制造工艺及性能研究</t>
  </si>
  <si>
    <t>王延行</t>
  </si>
  <si>
    <t>高温吸波材料</t>
  </si>
  <si>
    <t>王淳石</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</si>
</sst>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7">
    <font>
      <sz val="11"/>
      <color theme="1"/>
      <name val="宋体"/>
      <charset val="134"/>
      <scheme val="minor"/>
    </font>
    <font>
      <b/>
      <sz val="11"/>
      <color theme="1"/>
      <name val="宋体"/>
      <charset val="134"/>
      <scheme val="minor"/>
    </font>
    <font>
      <sz val="14"/>
      <color theme="1"/>
      <name val="宋体"/>
      <charset val="134"/>
      <scheme val="minor"/>
    </font>
    <font>
      <b/>
      <sz val="22"/>
      <color theme="1"/>
      <name val="方正小标宋简体"/>
      <charset val="134"/>
    </font>
    <font>
      <sz val="22"/>
      <color theme="1"/>
      <name val="方正小标宋简体"/>
      <charset val="134"/>
    </font>
    <font>
      <b/>
      <sz val="14"/>
      <color theme="1"/>
      <name val="仿宋_GB2312"/>
      <charset val="134"/>
    </font>
    <font>
      <sz val="14"/>
      <color theme="1"/>
      <name val="仿宋_GB2312"/>
      <charset val="134"/>
    </font>
    <font>
      <sz val="14"/>
      <color rgb="FF000000"/>
      <name val="仿宋_GB2312"/>
      <charset val="134"/>
    </font>
    <font>
      <sz val="14"/>
      <color indexed="8"/>
      <name val="仿宋_GB2312"/>
      <charset val="134"/>
    </font>
    <font>
      <sz val="14"/>
      <name val="仿宋_GB2312"/>
      <charset val="134"/>
    </font>
    <font>
      <sz val="14"/>
      <color theme="1"/>
      <name val="宋体"/>
      <charset val="134"/>
    </font>
    <font>
      <sz val="14"/>
      <color rgb="FF242424"/>
      <name val="仿宋_GB2312"/>
      <charset val="134"/>
    </font>
    <font>
      <sz val="14"/>
      <name val="仿宋_GB2312"/>
      <charset val="1"/>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indexed="8"/>
      <name val="宋体"/>
      <charset val="134"/>
    </font>
    <font>
      <sz val="14"/>
      <name val="仿宋_GB2312"/>
      <charset val="0"/>
    </font>
    <font>
      <sz val="14"/>
      <color rgb="FF000000"/>
      <name val="宋体"/>
      <charset val="134"/>
    </font>
    <font>
      <sz val="14"/>
      <color rgb="FF000000"/>
      <name val="Times New Roman"/>
      <charset val="134"/>
    </font>
  </fonts>
  <fills count="34">
    <fill>
      <patternFill patternType="none"/>
    </fill>
    <fill>
      <patternFill patternType="gray125"/>
    </fill>
    <fill>
      <patternFill patternType="solid">
        <fgColor theme="7"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4" borderId="5" applyNumberFormat="0" applyAlignment="0" applyProtection="0">
      <alignment vertical="center"/>
    </xf>
    <xf numFmtId="0" fontId="23" fillId="5" borderId="6" applyNumberFormat="0" applyAlignment="0" applyProtection="0">
      <alignment vertical="center"/>
    </xf>
    <xf numFmtId="0" fontId="24" fillId="5" borderId="5" applyNumberFormat="0" applyAlignment="0" applyProtection="0">
      <alignment vertical="center"/>
    </xf>
    <xf numFmtId="0" fontId="25" fillId="6"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48">
    <xf numFmtId="0" fontId="0" fillId="0" borderId="0" xfId="0">
      <alignment vertical="center"/>
    </xf>
    <xf numFmtId="0" fontId="1"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6" fillId="0" borderId="1" xfId="0" applyFont="1" applyBorder="1" applyAlignment="1">
      <alignment horizontal="center" vertical="center"/>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176" fontId="8" fillId="0" borderId="1" xfId="0" applyNumberFormat="1" applyFont="1" applyFill="1" applyBorder="1" applyAlignment="1">
      <alignment horizontal="left" vertical="center"/>
    </xf>
    <xf numFmtId="176" fontId="8" fillId="0" borderId="1" xfId="0" applyNumberFormat="1" applyFont="1" applyFill="1" applyBorder="1" applyAlignment="1">
      <alignment horizontal="center" vertical="center"/>
    </xf>
    <xf numFmtId="176" fontId="9" fillId="0" borderId="1" xfId="0" applyNumberFormat="1" applyFont="1" applyFill="1" applyBorder="1" applyAlignment="1">
      <alignment horizontal="left" vertical="center"/>
    </xf>
    <xf numFmtId="176" fontId="9" fillId="0"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xf>
    <xf numFmtId="0" fontId="6" fillId="0" borderId="1" xfId="0" applyFont="1" applyFill="1" applyBorder="1" applyAlignment="1">
      <alignment horizontal="left"/>
    </xf>
    <xf numFmtId="0" fontId="9"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left"/>
    </xf>
    <xf numFmtId="0" fontId="7" fillId="0" borderId="1" xfId="0" applyFont="1" applyFill="1" applyBorder="1" applyAlignment="1">
      <alignment horizontal="center"/>
    </xf>
    <xf numFmtId="0" fontId="10"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6" fillId="0" borderId="1" xfId="0" applyFont="1" applyBorder="1" applyAlignment="1">
      <alignment horizontal="lef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9" fillId="0" borderId="1" xfId="0" applyFont="1" applyFill="1" applyBorder="1" applyAlignment="1">
      <alignment horizontal="center"/>
    </xf>
    <xf numFmtId="49" fontId="9" fillId="0" borderId="1" xfId="0" applyNumberFormat="1" applyFont="1" applyFill="1" applyBorder="1" applyAlignment="1">
      <alignment horizontal="left" vertical="center"/>
    </xf>
    <xf numFmtId="49" fontId="9"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2" fillId="0" borderId="1" xfId="0" applyFont="1" applyFill="1" applyBorder="1" applyAlignment="1">
      <alignment horizontal="left"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31</xdr:row>
      <xdr:rowOff>0</xdr:rowOff>
    </xdr:from>
    <xdr:to>
      <xdr:col>3</xdr:col>
      <xdr:colOff>245110</xdr:colOff>
      <xdr:row>32</xdr:row>
      <xdr:rowOff>4445</xdr:rowOff>
    </xdr:to>
    <xdr:sp>
      <xdr:nvSpPr>
        <xdr:cNvPr id="2" name="图片 1"/>
        <xdr:cNvSpPr>
          <a:spLocks noChangeAspect="1"/>
        </xdr:cNvSpPr>
      </xdr:nvSpPr>
      <xdr:spPr>
        <a:xfrm>
          <a:off x="8753475" y="7505700"/>
          <a:ext cx="245110" cy="242570"/>
        </a:xfrm>
        <a:prstGeom prst="rect">
          <a:avLst/>
        </a:prstGeom>
        <a:noFill/>
        <a:ln w="9525">
          <a:noFill/>
        </a:ln>
      </xdr:spPr>
    </xdr:sp>
    <xdr:clientData/>
  </xdr:twoCellAnchor>
  <xdr:twoCellAnchor editAs="oneCell">
    <xdr:from>
      <xdr:col>3</xdr:col>
      <xdr:colOff>0</xdr:colOff>
      <xdr:row>31</xdr:row>
      <xdr:rowOff>0</xdr:rowOff>
    </xdr:from>
    <xdr:to>
      <xdr:col>3</xdr:col>
      <xdr:colOff>245110</xdr:colOff>
      <xdr:row>32</xdr:row>
      <xdr:rowOff>4445</xdr:rowOff>
    </xdr:to>
    <xdr:sp>
      <xdr:nvSpPr>
        <xdr:cNvPr id="3" name="图片 2"/>
        <xdr:cNvSpPr>
          <a:spLocks noChangeAspect="1"/>
        </xdr:cNvSpPr>
      </xdr:nvSpPr>
      <xdr:spPr>
        <a:xfrm>
          <a:off x="8753475" y="7505700"/>
          <a:ext cx="245110" cy="242570"/>
        </a:xfrm>
        <a:prstGeom prst="rect">
          <a:avLst/>
        </a:prstGeom>
        <a:noFill/>
        <a:ln w="9525">
          <a:noFill/>
        </a:ln>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72"/>
  <sheetViews>
    <sheetView tabSelected="1" topLeftCell="A641" workbookViewId="0">
      <selection activeCell="B666" sqref="B666"/>
    </sheetView>
  </sheetViews>
  <sheetFormatPr defaultColWidth="9" defaultRowHeight="13.5" outlineLevelCol="3"/>
  <cols>
    <col min="1" max="1" width="6.625" style="32" customWidth="1"/>
    <col min="2" max="2" width="109.375" style="33" customWidth="1"/>
    <col min="3" max="3" width="14.625" style="32" customWidth="1"/>
    <col min="4" max="4" width="25.75" style="32" customWidth="1"/>
  </cols>
  <sheetData>
    <row r="1" ht="28.5" spans="1:4">
      <c r="A1" s="4" t="s">
        <v>0</v>
      </c>
      <c r="B1" s="34"/>
      <c r="C1" s="35"/>
      <c r="D1" s="35"/>
    </row>
    <row r="2" s="31" customFormat="1" ht="18.75" spans="1:4">
      <c r="A2" s="7" t="s">
        <v>1</v>
      </c>
      <c r="B2" s="7" t="s">
        <v>2</v>
      </c>
      <c r="C2" s="7" t="s">
        <v>3</v>
      </c>
      <c r="D2" s="7" t="s">
        <v>4</v>
      </c>
    </row>
    <row r="3" ht="18.75" spans="1:4">
      <c r="A3" s="18">
        <v>1</v>
      </c>
      <c r="B3" s="9" t="s">
        <v>5</v>
      </c>
      <c r="C3" s="10" t="s">
        <v>6</v>
      </c>
      <c r="D3" s="10" t="s">
        <v>7</v>
      </c>
    </row>
    <row r="4" ht="18.75" spans="1:4">
      <c r="A4" s="18">
        <v>2</v>
      </c>
      <c r="B4" s="17" t="s">
        <v>8</v>
      </c>
      <c r="C4" s="10" t="s">
        <v>9</v>
      </c>
      <c r="D4" s="10" t="s">
        <v>7</v>
      </c>
    </row>
    <row r="5" ht="18.75" spans="1:4">
      <c r="A5" s="18">
        <v>3</v>
      </c>
      <c r="B5" s="17" t="s">
        <v>10</v>
      </c>
      <c r="C5" s="10" t="s">
        <v>11</v>
      </c>
      <c r="D5" s="10" t="s">
        <v>12</v>
      </c>
    </row>
    <row r="6" ht="18.75" spans="1:4">
      <c r="A6" s="18">
        <v>4</v>
      </c>
      <c r="B6" s="17" t="s">
        <v>13</v>
      </c>
      <c r="C6" s="10" t="s">
        <v>14</v>
      </c>
      <c r="D6" s="10" t="s">
        <v>12</v>
      </c>
    </row>
    <row r="7" ht="18.75" spans="1:4">
      <c r="A7" s="18">
        <v>5</v>
      </c>
      <c r="B7" s="17" t="s">
        <v>15</v>
      </c>
      <c r="C7" s="10" t="s">
        <v>16</v>
      </c>
      <c r="D7" s="10" t="s">
        <v>17</v>
      </c>
    </row>
    <row r="8" ht="18.75" spans="1:4">
      <c r="A8" s="18">
        <v>6</v>
      </c>
      <c r="B8" s="17" t="s">
        <v>18</v>
      </c>
      <c r="C8" s="10" t="s">
        <v>19</v>
      </c>
      <c r="D8" s="10" t="s">
        <v>17</v>
      </c>
    </row>
    <row r="9" ht="18.75" spans="1:4">
      <c r="A9" s="18">
        <v>7</v>
      </c>
      <c r="B9" s="17" t="s">
        <v>20</v>
      </c>
      <c r="C9" s="10" t="s">
        <v>21</v>
      </c>
      <c r="D9" s="10" t="s">
        <v>22</v>
      </c>
    </row>
    <row r="10" ht="18.75" spans="1:4">
      <c r="A10" s="18">
        <v>8</v>
      </c>
      <c r="B10" s="17" t="s">
        <v>23</v>
      </c>
      <c r="C10" s="10" t="s">
        <v>24</v>
      </c>
      <c r="D10" s="10" t="s">
        <v>22</v>
      </c>
    </row>
    <row r="11" ht="18.75" spans="1:4">
      <c r="A11" s="18">
        <v>9</v>
      </c>
      <c r="B11" s="17" t="s">
        <v>25</v>
      </c>
      <c r="C11" s="10" t="s">
        <v>26</v>
      </c>
      <c r="D11" s="10" t="s">
        <v>22</v>
      </c>
    </row>
    <row r="12" ht="18.75" spans="1:4">
      <c r="A12" s="18">
        <v>10</v>
      </c>
      <c r="B12" s="17" t="s">
        <v>27</v>
      </c>
      <c r="C12" s="10" t="s">
        <v>28</v>
      </c>
      <c r="D12" s="10" t="s">
        <v>22</v>
      </c>
    </row>
    <row r="13" ht="18.75" spans="1:4">
      <c r="A13" s="18">
        <v>11</v>
      </c>
      <c r="B13" s="17" t="s">
        <v>29</v>
      </c>
      <c r="C13" s="10" t="s">
        <v>30</v>
      </c>
      <c r="D13" s="10" t="s">
        <v>31</v>
      </c>
    </row>
    <row r="14" ht="18.75" spans="1:4">
      <c r="A14" s="18">
        <v>12</v>
      </c>
      <c r="B14" s="17" t="s">
        <v>32</v>
      </c>
      <c r="C14" s="10" t="s">
        <v>33</v>
      </c>
      <c r="D14" s="10" t="s">
        <v>34</v>
      </c>
    </row>
    <row r="15" ht="18.75" spans="1:4">
      <c r="A15" s="18">
        <v>13</v>
      </c>
      <c r="B15" s="17" t="s">
        <v>35</v>
      </c>
      <c r="C15" s="10" t="s">
        <v>36</v>
      </c>
      <c r="D15" s="10" t="s">
        <v>34</v>
      </c>
    </row>
    <row r="16" ht="18.75" spans="1:4">
      <c r="A16" s="18">
        <v>14</v>
      </c>
      <c r="B16" s="9" t="s">
        <v>37</v>
      </c>
      <c r="C16" s="10" t="s">
        <v>38</v>
      </c>
      <c r="D16" s="10" t="s">
        <v>39</v>
      </c>
    </row>
    <row r="17" ht="18.75" spans="1:4">
      <c r="A17" s="18">
        <v>15</v>
      </c>
      <c r="B17" s="17" t="s">
        <v>40</v>
      </c>
      <c r="C17" s="10" t="s">
        <v>41</v>
      </c>
      <c r="D17" s="10" t="s">
        <v>12</v>
      </c>
    </row>
    <row r="18" ht="18.75" spans="1:4">
      <c r="A18" s="18">
        <v>16</v>
      </c>
      <c r="B18" s="17" t="s">
        <v>42</v>
      </c>
      <c r="C18" s="10" t="s">
        <v>43</v>
      </c>
      <c r="D18" s="10" t="s">
        <v>12</v>
      </c>
    </row>
    <row r="19" ht="18.75" spans="1:4">
      <c r="A19" s="18">
        <v>17</v>
      </c>
      <c r="B19" s="17" t="s">
        <v>44</v>
      </c>
      <c r="C19" s="10" t="s">
        <v>45</v>
      </c>
      <c r="D19" s="10" t="s">
        <v>46</v>
      </c>
    </row>
    <row r="20" ht="18.75" spans="1:4">
      <c r="A20" s="18">
        <v>18</v>
      </c>
      <c r="B20" s="17" t="s">
        <v>47</v>
      </c>
      <c r="C20" s="10" t="s">
        <v>48</v>
      </c>
      <c r="D20" s="10" t="s">
        <v>46</v>
      </c>
    </row>
    <row r="21" ht="18.75" spans="1:4">
      <c r="A21" s="18">
        <v>19</v>
      </c>
      <c r="B21" s="17" t="s">
        <v>49</v>
      </c>
      <c r="C21" s="10" t="s">
        <v>50</v>
      </c>
      <c r="D21" s="10" t="s">
        <v>46</v>
      </c>
    </row>
    <row r="22" ht="18.75" spans="1:4">
      <c r="A22" s="18">
        <v>20</v>
      </c>
      <c r="B22" s="17" t="s">
        <v>51</v>
      </c>
      <c r="C22" s="10" t="s">
        <v>52</v>
      </c>
      <c r="D22" s="10" t="s">
        <v>53</v>
      </c>
    </row>
    <row r="23" ht="18.75" spans="1:4">
      <c r="A23" s="18">
        <v>21</v>
      </c>
      <c r="B23" s="17" t="s">
        <v>54</v>
      </c>
      <c r="C23" s="10" t="s">
        <v>55</v>
      </c>
      <c r="D23" s="10" t="s">
        <v>56</v>
      </c>
    </row>
    <row r="24" ht="18.75" spans="1:4">
      <c r="A24" s="18">
        <v>22</v>
      </c>
      <c r="B24" s="17" t="s">
        <v>57</v>
      </c>
      <c r="C24" s="10" t="s">
        <v>58</v>
      </c>
      <c r="D24" s="10" t="s">
        <v>59</v>
      </c>
    </row>
    <row r="25" ht="18.75" spans="1:4">
      <c r="A25" s="18">
        <v>23</v>
      </c>
      <c r="B25" s="17" t="s">
        <v>60</v>
      </c>
      <c r="C25" s="10" t="s">
        <v>61</v>
      </c>
      <c r="D25" s="10" t="s">
        <v>59</v>
      </c>
    </row>
    <row r="26" ht="18.75" spans="1:4">
      <c r="A26" s="18">
        <v>24</v>
      </c>
      <c r="B26" s="17" t="s">
        <v>62</v>
      </c>
      <c r="C26" s="10" t="s">
        <v>63</v>
      </c>
      <c r="D26" s="10" t="s">
        <v>59</v>
      </c>
    </row>
    <row r="27" ht="18.75" spans="1:4">
      <c r="A27" s="18">
        <v>25</v>
      </c>
      <c r="B27" s="9" t="s">
        <v>64</v>
      </c>
      <c r="C27" s="10" t="s">
        <v>65</v>
      </c>
      <c r="D27" s="10" t="s">
        <v>59</v>
      </c>
    </row>
    <row r="28" ht="18.75" spans="1:4">
      <c r="A28" s="18">
        <v>26</v>
      </c>
      <c r="B28" s="17" t="s">
        <v>66</v>
      </c>
      <c r="C28" s="10" t="s">
        <v>67</v>
      </c>
      <c r="D28" s="10" t="s">
        <v>34</v>
      </c>
    </row>
    <row r="29" ht="18.75" spans="1:4">
      <c r="A29" s="18">
        <v>27</v>
      </c>
      <c r="B29" s="17" t="s">
        <v>68</v>
      </c>
      <c r="C29" s="10" t="s">
        <v>69</v>
      </c>
      <c r="D29" s="10" t="s">
        <v>34</v>
      </c>
    </row>
    <row r="30" ht="18.75" spans="1:4">
      <c r="A30" s="18">
        <v>28</v>
      </c>
      <c r="B30" s="9" t="s">
        <v>70</v>
      </c>
      <c r="C30" s="10" t="s">
        <v>71</v>
      </c>
      <c r="D30" s="10" t="s">
        <v>72</v>
      </c>
    </row>
    <row r="31" ht="18.75" spans="1:4">
      <c r="A31" s="18">
        <v>29</v>
      </c>
      <c r="B31" s="17" t="s">
        <v>73</v>
      </c>
      <c r="C31" s="10" t="s">
        <v>74</v>
      </c>
      <c r="D31" s="10" t="s">
        <v>39</v>
      </c>
    </row>
    <row r="32" ht="18.75" spans="1:4">
      <c r="A32" s="18">
        <v>30</v>
      </c>
      <c r="B32" s="17" t="s">
        <v>75</v>
      </c>
      <c r="C32" s="10" t="s">
        <v>76</v>
      </c>
      <c r="D32" s="10" t="s">
        <v>39</v>
      </c>
    </row>
    <row r="33" ht="18.75" spans="1:4">
      <c r="A33" s="18">
        <v>31</v>
      </c>
      <c r="B33" s="17" t="s">
        <v>77</v>
      </c>
      <c r="C33" s="10" t="s">
        <v>78</v>
      </c>
      <c r="D33" s="10" t="s">
        <v>79</v>
      </c>
    </row>
    <row r="34" ht="18.75" spans="1:4">
      <c r="A34" s="18">
        <v>32</v>
      </c>
      <c r="B34" s="17" t="s">
        <v>80</v>
      </c>
      <c r="C34" s="10" t="s">
        <v>81</v>
      </c>
      <c r="D34" s="10" t="s">
        <v>79</v>
      </c>
    </row>
    <row r="35" ht="18.75" spans="1:4">
      <c r="A35" s="18">
        <v>33</v>
      </c>
      <c r="B35" s="17" t="s">
        <v>82</v>
      </c>
      <c r="C35" s="10" t="s">
        <v>83</v>
      </c>
      <c r="D35" s="10" t="s">
        <v>84</v>
      </c>
    </row>
    <row r="36" ht="18.75" spans="1:4">
      <c r="A36" s="18">
        <v>34</v>
      </c>
      <c r="B36" s="17" t="s">
        <v>85</v>
      </c>
      <c r="C36" s="10" t="s">
        <v>86</v>
      </c>
      <c r="D36" s="10" t="s">
        <v>84</v>
      </c>
    </row>
    <row r="37" ht="18.75" spans="1:4">
      <c r="A37" s="18">
        <v>35</v>
      </c>
      <c r="B37" s="17" t="s">
        <v>87</v>
      </c>
      <c r="C37" s="10" t="s">
        <v>88</v>
      </c>
      <c r="D37" s="10" t="s">
        <v>84</v>
      </c>
    </row>
    <row r="38" ht="18.75" spans="1:4">
      <c r="A38" s="18">
        <v>36</v>
      </c>
      <c r="B38" s="17" t="s">
        <v>89</v>
      </c>
      <c r="C38" s="10" t="s">
        <v>90</v>
      </c>
      <c r="D38" s="10" t="s">
        <v>91</v>
      </c>
    </row>
    <row r="39" ht="18.75" spans="1:4">
      <c r="A39" s="18">
        <v>37</v>
      </c>
      <c r="B39" s="17" t="s">
        <v>92</v>
      </c>
      <c r="C39" s="10" t="s">
        <v>93</v>
      </c>
      <c r="D39" s="10" t="s">
        <v>91</v>
      </c>
    </row>
    <row r="40" ht="18.75" spans="1:4">
      <c r="A40" s="18">
        <v>38</v>
      </c>
      <c r="B40" s="17" t="s">
        <v>94</v>
      </c>
      <c r="C40" s="10" t="s">
        <v>95</v>
      </c>
      <c r="D40" s="10" t="s">
        <v>96</v>
      </c>
    </row>
    <row r="41" ht="18.75" spans="1:4">
      <c r="A41" s="18">
        <v>39</v>
      </c>
      <c r="B41" s="17" t="s">
        <v>97</v>
      </c>
      <c r="C41" s="10" t="s">
        <v>98</v>
      </c>
      <c r="D41" s="10" t="s">
        <v>96</v>
      </c>
    </row>
    <row r="42" ht="18.75" spans="1:4">
      <c r="A42" s="18">
        <v>40</v>
      </c>
      <c r="B42" s="17" t="s">
        <v>99</v>
      </c>
      <c r="C42" s="10" t="s">
        <v>100</v>
      </c>
      <c r="D42" s="10" t="s">
        <v>101</v>
      </c>
    </row>
    <row r="43" ht="18.75" spans="1:4">
      <c r="A43" s="18">
        <v>41</v>
      </c>
      <c r="B43" s="17" t="s">
        <v>102</v>
      </c>
      <c r="C43" s="10" t="s">
        <v>103</v>
      </c>
      <c r="D43" s="10" t="s">
        <v>101</v>
      </c>
    </row>
    <row r="44" ht="18.75" spans="1:4">
      <c r="A44" s="18">
        <v>42</v>
      </c>
      <c r="B44" s="17" t="s">
        <v>104</v>
      </c>
      <c r="C44" s="10" t="s">
        <v>105</v>
      </c>
      <c r="D44" s="10" t="s">
        <v>106</v>
      </c>
    </row>
    <row r="45" ht="18.75" spans="1:4">
      <c r="A45" s="18">
        <v>43</v>
      </c>
      <c r="B45" s="29" t="s">
        <v>107</v>
      </c>
      <c r="C45" s="36" t="s">
        <v>108</v>
      </c>
      <c r="D45" s="36" t="s">
        <v>109</v>
      </c>
    </row>
    <row r="46" ht="18.75" spans="1:4">
      <c r="A46" s="18">
        <v>44</v>
      </c>
      <c r="B46" s="29" t="s">
        <v>110</v>
      </c>
      <c r="C46" s="36" t="s">
        <v>111</v>
      </c>
      <c r="D46" s="36" t="s">
        <v>109</v>
      </c>
    </row>
    <row r="47" ht="18.75" spans="1:4">
      <c r="A47" s="18">
        <v>45</v>
      </c>
      <c r="B47" s="29" t="s">
        <v>112</v>
      </c>
      <c r="C47" s="36" t="s">
        <v>113</v>
      </c>
      <c r="D47" s="36" t="s">
        <v>114</v>
      </c>
    </row>
    <row r="48" ht="18.75" spans="1:4">
      <c r="A48" s="18">
        <v>46</v>
      </c>
      <c r="B48" s="37" t="s">
        <v>115</v>
      </c>
      <c r="C48" s="36" t="s">
        <v>116</v>
      </c>
      <c r="D48" s="36" t="s">
        <v>117</v>
      </c>
    </row>
    <row r="49" ht="18.75" spans="1:4">
      <c r="A49" s="18">
        <v>47</v>
      </c>
      <c r="B49" s="37" t="s">
        <v>118</v>
      </c>
      <c r="C49" s="36" t="s">
        <v>119</v>
      </c>
      <c r="D49" s="36" t="s">
        <v>117</v>
      </c>
    </row>
    <row r="50" ht="18.75" spans="1:4">
      <c r="A50" s="18">
        <v>48</v>
      </c>
      <c r="B50" s="37" t="s">
        <v>120</v>
      </c>
      <c r="C50" s="36" t="s">
        <v>121</v>
      </c>
      <c r="D50" s="36" t="s">
        <v>117</v>
      </c>
    </row>
    <row r="51" ht="18.75" spans="1:4">
      <c r="A51" s="18">
        <v>49</v>
      </c>
      <c r="B51" s="37" t="s">
        <v>122</v>
      </c>
      <c r="C51" s="36" t="s">
        <v>123</v>
      </c>
      <c r="D51" s="36" t="s">
        <v>124</v>
      </c>
    </row>
    <row r="52" ht="18.75" spans="1:4">
      <c r="A52" s="18">
        <v>50</v>
      </c>
      <c r="B52" s="37" t="s">
        <v>125</v>
      </c>
      <c r="C52" s="36" t="s">
        <v>126</v>
      </c>
      <c r="D52" s="36" t="s">
        <v>124</v>
      </c>
    </row>
    <row r="53" ht="18.75" spans="1:4">
      <c r="A53" s="18">
        <v>51</v>
      </c>
      <c r="B53" s="29" t="s">
        <v>127</v>
      </c>
      <c r="C53" s="18" t="s">
        <v>128</v>
      </c>
      <c r="D53" s="36" t="s">
        <v>124</v>
      </c>
    </row>
    <row r="54" ht="18.75" spans="1:4">
      <c r="A54" s="18">
        <v>52</v>
      </c>
      <c r="B54" s="9" t="s">
        <v>129</v>
      </c>
      <c r="C54" s="18" t="s">
        <v>130</v>
      </c>
      <c r="D54" s="10" t="s">
        <v>131</v>
      </c>
    </row>
    <row r="55" ht="18.75" spans="1:4">
      <c r="A55" s="18">
        <v>53</v>
      </c>
      <c r="B55" s="29" t="s">
        <v>132</v>
      </c>
      <c r="C55" s="38" t="s">
        <v>133</v>
      </c>
      <c r="D55" s="10" t="s">
        <v>131</v>
      </c>
    </row>
    <row r="56" ht="18.75" spans="1:4">
      <c r="A56" s="18">
        <v>54</v>
      </c>
      <c r="B56" s="9" t="s">
        <v>134</v>
      </c>
      <c r="C56" s="18" t="s">
        <v>135</v>
      </c>
      <c r="D56" s="10" t="s">
        <v>131</v>
      </c>
    </row>
    <row r="57" ht="18.75" spans="1:4">
      <c r="A57" s="18">
        <v>55</v>
      </c>
      <c r="B57" s="9" t="s">
        <v>136</v>
      </c>
      <c r="C57" s="10" t="s">
        <v>137</v>
      </c>
      <c r="D57" s="10" t="s">
        <v>131</v>
      </c>
    </row>
    <row r="58" ht="18.75" spans="1:4">
      <c r="A58" s="18">
        <v>56</v>
      </c>
      <c r="B58" s="9" t="s">
        <v>138</v>
      </c>
      <c r="C58" s="18" t="s">
        <v>139</v>
      </c>
      <c r="D58" s="38" t="s">
        <v>140</v>
      </c>
    </row>
    <row r="59" ht="18.75" spans="1:4">
      <c r="A59" s="18">
        <v>57</v>
      </c>
      <c r="B59" s="9" t="s">
        <v>141</v>
      </c>
      <c r="C59" s="18" t="s">
        <v>142</v>
      </c>
      <c r="D59" s="38" t="s">
        <v>140</v>
      </c>
    </row>
    <row r="60" ht="18.75" spans="1:4">
      <c r="A60" s="18">
        <v>58</v>
      </c>
      <c r="B60" s="9" t="s">
        <v>143</v>
      </c>
      <c r="C60" s="18" t="s">
        <v>144</v>
      </c>
      <c r="D60" s="38" t="s">
        <v>140</v>
      </c>
    </row>
    <row r="61" ht="18.75" spans="1:4">
      <c r="A61" s="18">
        <v>59</v>
      </c>
      <c r="B61" s="9" t="s">
        <v>145</v>
      </c>
      <c r="C61" s="18" t="s">
        <v>146</v>
      </c>
      <c r="D61" s="38" t="s">
        <v>140</v>
      </c>
    </row>
    <row r="62" ht="18.75" spans="1:4">
      <c r="A62" s="18">
        <v>60</v>
      </c>
      <c r="B62" s="9" t="s">
        <v>147</v>
      </c>
      <c r="C62" s="18" t="s">
        <v>148</v>
      </c>
      <c r="D62" s="38" t="s">
        <v>149</v>
      </c>
    </row>
    <row r="63" ht="18.75" spans="1:4">
      <c r="A63" s="18">
        <v>61</v>
      </c>
      <c r="B63" s="9" t="s">
        <v>150</v>
      </c>
      <c r="C63" s="18" t="s">
        <v>151</v>
      </c>
      <c r="D63" s="28" t="s">
        <v>152</v>
      </c>
    </row>
    <row r="64" ht="18.75" spans="1:4">
      <c r="A64" s="18">
        <v>62</v>
      </c>
      <c r="B64" s="29" t="s">
        <v>153</v>
      </c>
      <c r="C64" s="28" t="s">
        <v>154</v>
      </c>
      <c r="D64" s="28" t="s">
        <v>140</v>
      </c>
    </row>
    <row r="65" ht="18.75" spans="1:4">
      <c r="A65" s="18">
        <v>63</v>
      </c>
      <c r="B65" s="9" t="s">
        <v>155</v>
      </c>
      <c r="C65" s="10" t="s">
        <v>156</v>
      </c>
      <c r="D65" s="36" t="s">
        <v>157</v>
      </c>
    </row>
    <row r="66" ht="18.75" spans="1:4">
      <c r="A66" s="18">
        <v>64</v>
      </c>
      <c r="B66" s="29" t="s">
        <v>158</v>
      </c>
      <c r="C66" s="28" t="s">
        <v>159</v>
      </c>
      <c r="D66" s="28" t="s">
        <v>160</v>
      </c>
    </row>
    <row r="67" ht="18.75" spans="1:4">
      <c r="A67" s="18">
        <v>65</v>
      </c>
      <c r="B67" s="9" t="s">
        <v>161</v>
      </c>
      <c r="C67" s="10" t="s">
        <v>162</v>
      </c>
      <c r="D67" s="28" t="s">
        <v>163</v>
      </c>
    </row>
    <row r="68" ht="18.75" spans="1:4">
      <c r="A68" s="18">
        <v>66</v>
      </c>
      <c r="B68" s="9" t="s">
        <v>164</v>
      </c>
      <c r="C68" s="10" t="s">
        <v>165</v>
      </c>
      <c r="D68" s="28" t="s">
        <v>163</v>
      </c>
    </row>
    <row r="69" ht="18.75" spans="1:4">
      <c r="A69" s="18">
        <v>67</v>
      </c>
      <c r="B69" s="9" t="s">
        <v>166</v>
      </c>
      <c r="C69" s="10" t="s">
        <v>167</v>
      </c>
      <c r="D69" s="28" t="s">
        <v>168</v>
      </c>
    </row>
    <row r="70" ht="18.75" spans="1:4">
      <c r="A70" s="18">
        <v>68</v>
      </c>
      <c r="B70" s="9" t="s">
        <v>169</v>
      </c>
      <c r="C70" s="10" t="s">
        <v>170</v>
      </c>
      <c r="D70" s="28" t="s">
        <v>171</v>
      </c>
    </row>
    <row r="71" ht="18.75" spans="1:4">
      <c r="A71" s="18">
        <v>69</v>
      </c>
      <c r="B71" s="9" t="s">
        <v>172</v>
      </c>
      <c r="C71" s="10" t="s">
        <v>173</v>
      </c>
      <c r="D71" s="28" t="s">
        <v>171</v>
      </c>
    </row>
    <row r="72" ht="18.75" spans="1:4">
      <c r="A72" s="18">
        <v>70</v>
      </c>
      <c r="B72" s="9" t="s">
        <v>174</v>
      </c>
      <c r="C72" s="10" t="s">
        <v>175</v>
      </c>
      <c r="D72" s="28" t="s">
        <v>171</v>
      </c>
    </row>
    <row r="73" ht="18.75" spans="1:4">
      <c r="A73" s="18">
        <v>71</v>
      </c>
      <c r="B73" s="9" t="s">
        <v>176</v>
      </c>
      <c r="C73" s="10" t="s">
        <v>177</v>
      </c>
      <c r="D73" s="28" t="s">
        <v>178</v>
      </c>
    </row>
    <row r="74" ht="18.75" spans="1:4">
      <c r="A74" s="18">
        <v>72</v>
      </c>
      <c r="B74" s="9" t="s">
        <v>179</v>
      </c>
      <c r="C74" s="10" t="s">
        <v>180</v>
      </c>
      <c r="D74" s="28" t="s">
        <v>178</v>
      </c>
    </row>
    <row r="75" ht="18.75" spans="1:4">
      <c r="A75" s="18">
        <v>73</v>
      </c>
      <c r="B75" s="9" t="s">
        <v>181</v>
      </c>
      <c r="C75" s="10" t="s">
        <v>182</v>
      </c>
      <c r="D75" s="28" t="s">
        <v>183</v>
      </c>
    </row>
    <row r="76" ht="18.75" spans="1:4">
      <c r="A76" s="18">
        <v>74</v>
      </c>
      <c r="B76" s="9" t="s">
        <v>184</v>
      </c>
      <c r="C76" s="10" t="s">
        <v>185</v>
      </c>
      <c r="D76" s="28" t="s">
        <v>183</v>
      </c>
    </row>
    <row r="77" ht="18.75" spans="1:4">
      <c r="A77" s="18">
        <v>75</v>
      </c>
      <c r="B77" s="9" t="s">
        <v>186</v>
      </c>
      <c r="C77" s="10" t="s">
        <v>187</v>
      </c>
      <c r="D77" s="28" t="s">
        <v>183</v>
      </c>
    </row>
    <row r="78" ht="18.75" spans="1:4">
      <c r="A78" s="18">
        <v>76</v>
      </c>
      <c r="B78" s="9" t="s">
        <v>188</v>
      </c>
      <c r="C78" s="10" t="s">
        <v>189</v>
      </c>
      <c r="D78" s="28" t="s">
        <v>190</v>
      </c>
    </row>
    <row r="79" ht="18.75" spans="1:4">
      <c r="A79" s="18">
        <v>77</v>
      </c>
      <c r="B79" s="9" t="s">
        <v>191</v>
      </c>
      <c r="C79" s="10" t="s">
        <v>192</v>
      </c>
      <c r="D79" s="28" t="s">
        <v>193</v>
      </c>
    </row>
    <row r="80" ht="18.75" spans="1:4">
      <c r="A80" s="18">
        <v>78</v>
      </c>
      <c r="B80" s="9" t="s">
        <v>194</v>
      </c>
      <c r="C80" s="10" t="s">
        <v>195</v>
      </c>
      <c r="D80" s="28" t="s">
        <v>193</v>
      </c>
    </row>
    <row r="81" ht="18.75" spans="1:4">
      <c r="A81" s="18">
        <v>79</v>
      </c>
      <c r="B81" s="9" t="s">
        <v>196</v>
      </c>
      <c r="C81" s="10" t="s">
        <v>197</v>
      </c>
      <c r="D81" s="28" t="s">
        <v>198</v>
      </c>
    </row>
    <row r="82" ht="18.75" spans="1:4">
      <c r="A82" s="18">
        <v>80</v>
      </c>
      <c r="B82" s="9" t="s">
        <v>199</v>
      </c>
      <c r="C82" s="10" t="s">
        <v>200</v>
      </c>
      <c r="D82" s="28" t="s">
        <v>201</v>
      </c>
    </row>
    <row r="83" ht="18.75" spans="1:4">
      <c r="A83" s="18">
        <v>81</v>
      </c>
      <c r="B83" s="9" t="s">
        <v>202</v>
      </c>
      <c r="C83" s="10" t="s">
        <v>203</v>
      </c>
      <c r="D83" s="28" t="s">
        <v>204</v>
      </c>
    </row>
    <row r="84" ht="18.75" spans="1:4">
      <c r="A84" s="18">
        <v>82</v>
      </c>
      <c r="B84" s="9" t="s">
        <v>205</v>
      </c>
      <c r="C84" s="10" t="s">
        <v>206</v>
      </c>
      <c r="D84" s="28" t="s">
        <v>207</v>
      </c>
    </row>
    <row r="85" ht="18.75" spans="1:4">
      <c r="A85" s="18">
        <v>83</v>
      </c>
      <c r="B85" s="9" t="s">
        <v>208</v>
      </c>
      <c r="C85" s="10" t="s">
        <v>209</v>
      </c>
      <c r="D85" s="28" t="s">
        <v>210</v>
      </c>
    </row>
    <row r="86" ht="18.75" spans="1:4">
      <c r="A86" s="18">
        <v>84</v>
      </c>
      <c r="B86" s="9" t="s">
        <v>211</v>
      </c>
      <c r="C86" s="10" t="s">
        <v>212</v>
      </c>
      <c r="D86" s="28" t="s">
        <v>210</v>
      </c>
    </row>
    <row r="87" ht="18.75" spans="1:4">
      <c r="A87" s="18">
        <v>85</v>
      </c>
      <c r="B87" s="9" t="s">
        <v>213</v>
      </c>
      <c r="C87" s="10" t="s">
        <v>214</v>
      </c>
      <c r="D87" s="28" t="s">
        <v>210</v>
      </c>
    </row>
    <row r="88" ht="18.75" spans="1:4">
      <c r="A88" s="18">
        <v>86</v>
      </c>
      <c r="B88" s="9" t="s">
        <v>215</v>
      </c>
      <c r="C88" s="10" t="s">
        <v>216</v>
      </c>
      <c r="D88" s="28" t="s">
        <v>210</v>
      </c>
    </row>
    <row r="89" ht="18.75" spans="1:4">
      <c r="A89" s="18">
        <v>87</v>
      </c>
      <c r="B89" s="9" t="s">
        <v>217</v>
      </c>
      <c r="C89" s="10" t="s">
        <v>218</v>
      </c>
      <c r="D89" s="28" t="s">
        <v>219</v>
      </c>
    </row>
    <row r="90" ht="18.75" spans="1:4">
      <c r="A90" s="18">
        <v>88</v>
      </c>
      <c r="B90" s="9" t="s">
        <v>220</v>
      </c>
      <c r="C90" s="10" t="s">
        <v>221</v>
      </c>
      <c r="D90" s="28" t="s">
        <v>219</v>
      </c>
    </row>
    <row r="91" ht="18.75" spans="1:4">
      <c r="A91" s="18">
        <v>89</v>
      </c>
      <c r="B91" s="9" t="s">
        <v>222</v>
      </c>
      <c r="C91" s="10" t="s">
        <v>223</v>
      </c>
      <c r="D91" s="28" t="s">
        <v>224</v>
      </c>
    </row>
    <row r="92" ht="18.75" spans="1:4">
      <c r="A92" s="18">
        <v>90</v>
      </c>
      <c r="B92" s="9" t="s">
        <v>225</v>
      </c>
      <c r="C92" s="10" t="s">
        <v>226</v>
      </c>
      <c r="D92" s="28" t="s">
        <v>227</v>
      </c>
    </row>
    <row r="93" ht="18.75" spans="1:4">
      <c r="A93" s="18">
        <v>91</v>
      </c>
      <c r="B93" s="9" t="s">
        <v>228</v>
      </c>
      <c r="C93" s="10" t="s">
        <v>229</v>
      </c>
      <c r="D93" s="28" t="s">
        <v>227</v>
      </c>
    </row>
    <row r="94" ht="18.75" spans="1:4">
      <c r="A94" s="18">
        <v>92</v>
      </c>
      <c r="B94" s="9" t="s">
        <v>230</v>
      </c>
      <c r="C94" s="10" t="s">
        <v>231</v>
      </c>
      <c r="D94" s="28" t="s">
        <v>232</v>
      </c>
    </row>
    <row r="95" ht="18.75" spans="1:4">
      <c r="A95" s="18">
        <v>93</v>
      </c>
      <c r="B95" s="9" t="s">
        <v>233</v>
      </c>
      <c r="C95" s="10" t="s">
        <v>234</v>
      </c>
      <c r="D95" s="10" t="s">
        <v>235</v>
      </c>
    </row>
    <row r="96" ht="18.75" spans="1:4">
      <c r="A96" s="18">
        <v>94</v>
      </c>
      <c r="B96" s="9" t="s">
        <v>236</v>
      </c>
      <c r="C96" s="10" t="s">
        <v>237</v>
      </c>
      <c r="D96" s="10" t="s">
        <v>238</v>
      </c>
    </row>
    <row r="97" ht="18.75" spans="1:4">
      <c r="A97" s="18">
        <v>95</v>
      </c>
      <c r="B97" s="9" t="s">
        <v>239</v>
      </c>
      <c r="C97" s="10" t="s">
        <v>240</v>
      </c>
      <c r="D97" s="10" t="s">
        <v>238</v>
      </c>
    </row>
    <row r="98" ht="18.75" spans="1:4">
      <c r="A98" s="18">
        <v>96</v>
      </c>
      <c r="B98" s="9" t="s">
        <v>241</v>
      </c>
      <c r="C98" s="10" t="s">
        <v>242</v>
      </c>
      <c r="D98" s="10" t="s">
        <v>238</v>
      </c>
    </row>
    <row r="99" ht="18.75" spans="1:4">
      <c r="A99" s="18">
        <v>97</v>
      </c>
      <c r="B99" s="9" t="s">
        <v>243</v>
      </c>
      <c r="C99" s="10" t="s">
        <v>244</v>
      </c>
      <c r="D99" s="10" t="s">
        <v>245</v>
      </c>
    </row>
    <row r="100" ht="18.75" spans="1:4">
      <c r="A100" s="18">
        <v>98</v>
      </c>
      <c r="B100" s="9" t="s">
        <v>246</v>
      </c>
      <c r="C100" s="10" t="s">
        <v>247</v>
      </c>
      <c r="D100" s="10" t="s">
        <v>245</v>
      </c>
    </row>
    <row r="101" ht="18.75" spans="1:4">
      <c r="A101" s="18">
        <v>99</v>
      </c>
      <c r="B101" s="39" t="s">
        <v>248</v>
      </c>
      <c r="C101" s="40" t="s">
        <v>249</v>
      </c>
      <c r="D101" s="40" t="s">
        <v>250</v>
      </c>
    </row>
    <row r="102" ht="18.75" spans="1:4">
      <c r="A102" s="18">
        <v>100</v>
      </c>
      <c r="B102" s="39" t="s">
        <v>251</v>
      </c>
      <c r="C102" s="40" t="s">
        <v>252</v>
      </c>
      <c r="D102" s="40" t="s">
        <v>253</v>
      </c>
    </row>
    <row r="103" ht="18.75" spans="1:4">
      <c r="A103" s="18">
        <v>101</v>
      </c>
      <c r="B103" s="39" t="s">
        <v>254</v>
      </c>
      <c r="C103" s="40" t="s">
        <v>255</v>
      </c>
      <c r="D103" s="40" t="s">
        <v>256</v>
      </c>
    </row>
    <row r="104" ht="18.75" spans="1:4">
      <c r="A104" s="18">
        <v>102</v>
      </c>
      <c r="B104" s="39" t="s">
        <v>257</v>
      </c>
      <c r="C104" s="40" t="s">
        <v>258</v>
      </c>
      <c r="D104" s="40" t="s">
        <v>259</v>
      </c>
    </row>
    <row r="105" ht="18.75" spans="1:4">
      <c r="A105" s="18">
        <v>103</v>
      </c>
      <c r="B105" s="39" t="s">
        <v>260</v>
      </c>
      <c r="C105" s="40" t="s">
        <v>261</v>
      </c>
      <c r="D105" s="40" t="s">
        <v>262</v>
      </c>
    </row>
    <row r="106" ht="18.75" spans="1:4">
      <c r="A106" s="18">
        <v>104</v>
      </c>
      <c r="B106" s="39" t="s">
        <v>263</v>
      </c>
      <c r="C106" s="40" t="s">
        <v>264</v>
      </c>
      <c r="D106" s="40" t="s">
        <v>265</v>
      </c>
    </row>
    <row r="107" ht="18.75" spans="1:4">
      <c r="A107" s="18">
        <v>105</v>
      </c>
      <c r="B107" s="39" t="s">
        <v>266</v>
      </c>
      <c r="C107" s="40" t="s">
        <v>267</v>
      </c>
      <c r="D107" s="40" t="s">
        <v>268</v>
      </c>
    </row>
    <row r="108" ht="18.75" spans="1:4">
      <c r="A108" s="18">
        <v>106</v>
      </c>
      <c r="B108" s="39" t="s">
        <v>269</v>
      </c>
      <c r="C108" s="40" t="s">
        <v>270</v>
      </c>
      <c r="D108" s="40" t="s">
        <v>271</v>
      </c>
    </row>
    <row r="109" ht="18.75" spans="1:4">
      <c r="A109" s="18">
        <v>107</v>
      </c>
      <c r="B109" s="39" t="s">
        <v>272</v>
      </c>
      <c r="C109" s="40" t="s">
        <v>273</v>
      </c>
      <c r="D109" s="40" t="s">
        <v>271</v>
      </c>
    </row>
    <row r="110" ht="18.75" spans="1:4">
      <c r="A110" s="18">
        <v>108</v>
      </c>
      <c r="B110" s="39" t="s">
        <v>274</v>
      </c>
      <c r="C110" s="40" t="s">
        <v>275</v>
      </c>
      <c r="D110" s="40" t="s">
        <v>271</v>
      </c>
    </row>
    <row r="111" ht="18.75" spans="1:4">
      <c r="A111" s="18">
        <v>109</v>
      </c>
      <c r="B111" s="39" t="s">
        <v>276</v>
      </c>
      <c r="C111" s="40" t="s">
        <v>277</v>
      </c>
      <c r="D111" s="40" t="s">
        <v>271</v>
      </c>
    </row>
    <row r="112" ht="18.75" spans="1:4">
      <c r="A112" s="18">
        <v>110</v>
      </c>
      <c r="B112" s="39" t="s">
        <v>278</v>
      </c>
      <c r="C112" s="40" t="s">
        <v>279</v>
      </c>
      <c r="D112" s="40" t="s">
        <v>280</v>
      </c>
    </row>
    <row r="113" ht="18.75" spans="1:4">
      <c r="A113" s="18">
        <v>111</v>
      </c>
      <c r="B113" s="39" t="s">
        <v>281</v>
      </c>
      <c r="C113" s="40" t="s">
        <v>282</v>
      </c>
      <c r="D113" s="40" t="s">
        <v>262</v>
      </c>
    </row>
    <row r="114" ht="18.75" spans="1:4">
      <c r="A114" s="18">
        <v>112</v>
      </c>
      <c r="B114" s="39" t="s">
        <v>283</v>
      </c>
      <c r="C114" s="40" t="s">
        <v>284</v>
      </c>
      <c r="D114" s="40" t="s">
        <v>262</v>
      </c>
    </row>
    <row r="115" ht="18.75" spans="1:4">
      <c r="A115" s="18">
        <v>113</v>
      </c>
      <c r="B115" s="39" t="s">
        <v>285</v>
      </c>
      <c r="C115" s="40" t="s">
        <v>286</v>
      </c>
      <c r="D115" s="40" t="s">
        <v>265</v>
      </c>
    </row>
    <row r="116" ht="18.75" spans="1:4">
      <c r="A116" s="18">
        <v>114</v>
      </c>
      <c r="B116" s="39" t="s">
        <v>287</v>
      </c>
      <c r="C116" s="40" t="s">
        <v>288</v>
      </c>
      <c r="D116" s="40" t="s">
        <v>289</v>
      </c>
    </row>
    <row r="117" ht="18.75" spans="1:4">
      <c r="A117" s="18">
        <v>115</v>
      </c>
      <c r="B117" s="29" t="s">
        <v>290</v>
      </c>
      <c r="C117" s="28" t="s">
        <v>291</v>
      </c>
      <c r="D117" s="28" t="s">
        <v>292</v>
      </c>
    </row>
    <row r="118" ht="18.75" spans="1:4">
      <c r="A118" s="18">
        <v>116</v>
      </c>
      <c r="B118" s="29" t="s">
        <v>293</v>
      </c>
      <c r="C118" s="28" t="s">
        <v>294</v>
      </c>
      <c r="D118" s="40" t="s">
        <v>295</v>
      </c>
    </row>
    <row r="119" ht="18.75" spans="1:4">
      <c r="A119" s="18">
        <v>117</v>
      </c>
      <c r="B119" s="29" t="s">
        <v>296</v>
      </c>
      <c r="C119" s="28" t="s">
        <v>297</v>
      </c>
      <c r="D119" s="28" t="s">
        <v>298</v>
      </c>
    </row>
    <row r="120" ht="18.75" spans="1:4">
      <c r="A120" s="18">
        <v>118</v>
      </c>
      <c r="B120" s="29" t="s">
        <v>299</v>
      </c>
      <c r="C120" s="28" t="s">
        <v>300</v>
      </c>
      <c r="D120" s="28" t="s">
        <v>301</v>
      </c>
    </row>
    <row r="121" ht="18.75" spans="1:4">
      <c r="A121" s="18">
        <v>119</v>
      </c>
      <c r="B121" s="29" t="s">
        <v>302</v>
      </c>
      <c r="C121" s="28" t="s">
        <v>303</v>
      </c>
      <c r="D121" s="28" t="s">
        <v>304</v>
      </c>
    </row>
    <row r="122" ht="18.75" spans="1:4">
      <c r="A122" s="18">
        <v>120</v>
      </c>
      <c r="B122" s="29" t="s">
        <v>305</v>
      </c>
      <c r="C122" s="28" t="s">
        <v>306</v>
      </c>
      <c r="D122" s="28" t="s">
        <v>307</v>
      </c>
    </row>
    <row r="123" ht="18.75" spans="1:4">
      <c r="A123" s="18">
        <v>121</v>
      </c>
      <c r="B123" s="29" t="s">
        <v>308</v>
      </c>
      <c r="C123" s="28" t="s">
        <v>309</v>
      </c>
      <c r="D123" s="28" t="s">
        <v>304</v>
      </c>
    </row>
    <row r="124" ht="18.75" spans="1:4">
      <c r="A124" s="18">
        <v>122</v>
      </c>
      <c r="B124" s="39" t="s">
        <v>310</v>
      </c>
      <c r="C124" s="28" t="s">
        <v>311</v>
      </c>
      <c r="D124" s="28" t="s">
        <v>312</v>
      </c>
    </row>
    <row r="125" ht="18.75" spans="1:4">
      <c r="A125" s="18">
        <v>123</v>
      </c>
      <c r="B125" s="39" t="s">
        <v>313</v>
      </c>
      <c r="C125" s="28" t="s">
        <v>314</v>
      </c>
      <c r="D125" s="28" t="s">
        <v>259</v>
      </c>
    </row>
    <row r="126" ht="18.75" spans="1:4">
      <c r="A126" s="18">
        <v>124</v>
      </c>
      <c r="B126" s="9" t="s">
        <v>315</v>
      </c>
      <c r="C126" s="28" t="s">
        <v>316</v>
      </c>
      <c r="D126" s="28" t="s">
        <v>317</v>
      </c>
    </row>
    <row r="127" ht="18.75" spans="1:4">
      <c r="A127" s="18">
        <v>125</v>
      </c>
      <c r="B127" s="39" t="s">
        <v>318</v>
      </c>
      <c r="C127" s="28" t="s">
        <v>319</v>
      </c>
      <c r="D127" s="28" t="s">
        <v>317</v>
      </c>
    </row>
    <row r="128" ht="18.75" spans="1:4">
      <c r="A128" s="18">
        <v>126</v>
      </c>
      <c r="B128" s="39" t="s">
        <v>320</v>
      </c>
      <c r="C128" s="28" t="s">
        <v>321</v>
      </c>
      <c r="D128" s="28" t="s">
        <v>317</v>
      </c>
    </row>
    <row r="129" ht="18.75" spans="1:4">
      <c r="A129" s="18">
        <v>127</v>
      </c>
      <c r="B129" s="39" t="s">
        <v>322</v>
      </c>
      <c r="C129" s="28" t="s">
        <v>323</v>
      </c>
      <c r="D129" s="28" t="s">
        <v>259</v>
      </c>
    </row>
    <row r="130" ht="18.75" spans="1:4">
      <c r="A130" s="18">
        <v>128</v>
      </c>
      <c r="B130" s="39" t="s">
        <v>324</v>
      </c>
      <c r="C130" s="28" t="s">
        <v>325</v>
      </c>
      <c r="D130" s="28" t="s">
        <v>307</v>
      </c>
    </row>
    <row r="131" ht="18.75" spans="1:4">
      <c r="A131" s="18">
        <v>129</v>
      </c>
      <c r="B131" s="39" t="s">
        <v>326</v>
      </c>
      <c r="C131" s="28" t="s">
        <v>327</v>
      </c>
      <c r="D131" s="28" t="s">
        <v>289</v>
      </c>
    </row>
    <row r="132" ht="18.75" spans="1:4">
      <c r="A132" s="18">
        <v>130</v>
      </c>
      <c r="B132" s="39" t="s">
        <v>328</v>
      </c>
      <c r="C132" s="28" t="s">
        <v>329</v>
      </c>
      <c r="D132" s="28" t="s">
        <v>292</v>
      </c>
    </row>
    <row r="133" ht="18.75" spans="1:4">
      <c r="A133" s="18">
        <v>131</v>
      </c>
      <c r="B133" s="39" t="s">
        <v>330</v>
      </c>
      <c r="C133" s="28" t="s">
        <v>331</v>
      </c>
      <c r="D133" s="28" t="s">
        <v>332</v>
      </c>
    </row>
    <row r="134" ht="18.75" spans="1:4">
      <c r="A134" s="18">
        <v>132</v>
      </c>
      <c r="B134" s="29" t="s">
        <v>333</v>
      </c>
      <c r="C134" s="28" t="s">
        <v>334</v>
      </c>
      <c r="D134" s="28" t="s">
        <v>335</v>
      </c>
    </row>
    <row r="135" ht="18.75" spans="1:4">
      <c r="A135" s="18">
        <v>133</v>
      </c>
      <c r="B135" s="29" t="s">
        <v>336</v>
      </c>
      <c r="C135" s="28" t="s">
        <v>337</v>
      </c>
      <c r="D135" s="28" t="s">
        <v>312</v>
      </c>
    </row>
    <row r="136" ht="18.75" spans="1:4">
      <c r="A136" s="18">
        <v>134</v>
      </c>
      <c r="B136" s="29" t="s">
        <v>338</v>
      </c>
      <c r="C136" s="28" t="s">
        <v>339</v>
      </c>
      <c r="D136" s="28" t="s">
        <v>250</v>
      </c>
    </row>
    <row r="137" ht="18.75" spans="1:4">
      <c r="A137" s="18">
        <v>135</v>
      </c>
      <c r="B137" s="29" t="s">
        <v>340</v>
      </c>
      <c r="C137" s="28" t="s">
        <v>341</v>
      </c>
      <c r="D137" s="28" t="s">
        <v>342</v>
      </c>
    </row>
    <row r="138" ht="18.75" spans="1:4">
      <c r="A138" s="18">
        <v>136</v>
      </c>
      <c r="B138" s="29" t="s">
        <v>343</v>
      </c>
      <c r="C138" s="28" t="s">
        <v>344</v>
      </c>
      <c r="D138" s="28" t="s">
        <v>342</v>
      </c>
    </row>
    <row r="139" ht="18.75" spans="1:4">
      <c r="A139" s="18">
        <v>137</v>
      </c>
      <c r="B139" s="29" t="s">
        <v>260</v>
      </c>
      <c r="C139" s="28" t="s">
        <v>345</v>
      </c>
      <c r="D139" s="28" t="s">
        <v>346</v>
      </c>
    </row>
    <row r="140" ht="18.75" spans="1:4">
      <c r="A140" s="18">
        <v>138</v>
      </c>
      <c r="B140" s="29" t="s">
        <v>347</v>
      </c>
      <c r="C140" s="28" t="s">
        <v>348</v>
      </c>
      <c r="D140" s="28" t="s">
        <v>280</v>
      </c>
    </row>
    <row r="141" ht="18.75" spans="1:4">
      <c r="A141" s="18">
        <v>139</v>
      </c>
      <c r="B141" s="29" t="s">
        <v>349</v>
      </c>
      <c r="C141" s="28" t="s">
        <v>350</v>
      </c>
      <c r="D141" s="28" t="s">
        <v>346</v>
      </c>
    </row>
    <row r="142" ht="18.75" spans="1:4">
      <c r="A142" s="18">
        <v>140</v>
      </c>
      <c r="B142" s="39" t="s">
        <v>351</v>
      </c>
      <c r="C142" s="40" t="s">
        <v>352</v>
      </c>
      <c r="D142" s="40" t="s">
        <v>353</v>
      </c>
    </row>
    <row r="143" ht="18.75" spans="1:4">
      <c r="A143" s="18">
        <v>141</v>
      </c>
      <c r="B143" s="39" t="s">
        <v>354</v>
      </c>
      <c r="C143" s="40" t="s">
        <v>355</v>
      </c>
      <c r="D143" s="40" t="s">
        <v>353</v>
      </c>
    </row>
    <row r="144" ht="18.75" spans="1:4">
      <c r="A144" s="18">
        <v>142</v>
      </c>
      <c r="B144" s="39" t="s">
        <v>356</v>
      </c>
      <c r="C144" s="40" t="s">
        <v>357</v>
      </c>
      <c r="D144" s="40" t="s">
        <v>353</v>
      </c>
    </row>
    <row r="145" ht="18.75" spans="1:4">
      <c r="A145" s="18">
        <v>143</v>
      </c>
      <c r="B145" s="39" t="s">
        <v>358</v>
      </c>
      <c r="C145" s="40" t="s">
        <v>359</v>
      </c>
      <c r="D145" s="40" t="s">
        <v>353</v>
      </c>
    </row>
    <row r="146" ht="18.75" spans="1:4">
      <c r="A146" s="18">
        <v>144</v>
      </c>
      <c r="B146" s="39" t="s">
        <v>360</v>
      </c>
      <c r="C146" s="40" t="s">
        <v>361</v>
      </c>
      <c r="D146" s="40" t="s">
        <v>292</v>
      </c>
    </row>
    <row r="147" ht="18.75" spans="1:4">
      <c r="A147" s="18">
        <v>145</v>
      </c>
      <c r="B147" s="9" t="s">
        <v>362</v>
      </c>
      <c r="C147" s="10" t="s">
        <v>363</v>
      </c>
      <c r="D147" s="10" t="s">
        <v>364</v>
      </c>
    </row>
    <row r="148" ht="18.75" spans="1:4">
      <c r="A148" s="18">
        <v>146</v>
      </c>
      <c r="B148" s="9" t="s">
        <v>365</v>
      </c>
      <c r="C148" s="10" t="s">
        <v>366</v>
      </c>
      <c r="D148" s="10" t="s">
        <v>367</v>
      </c>
    </row>
    <row r="149" ht="18.75" spans="1:4">
      <c r="A149" s="18">
        <v>147</v>
      </c>
      <c r="B149" s="9" t="s">
        <v>368</v>
      </c>
      <c r="C149" s="10" t="s">
        <v>369</v>
      </c>
      <c r="D149" s="10" t="s">
        <v>370</v>
      </c>
    </row>
    <row r="150" ht="18.75" spans="1:4">
      <c r="A150" s="18">
        <v>148</v>
      </c>
      <c r="B150" s="39" t="s">
        <v>371</v>
      </c>
      <c r="C150" s="40" t="s">
        <v>372</v>
      </c>
      <c r="D150" s="28" t="s">
        <v>335</v>
      </c>
    </row>
    <row r="151" ht="18.75" spans="1:4">
      <c r="A151" s="18">
        <v>149</v>
      </c>
      <c r="B151" s="39" t="s">
        <v>373</v>
      </c>
      <c r="C151" s="40" t="s">
        <v>374</v>
      </c>
      <c r="D151" s="40" t="s">
        <v>375</v>
      </c>
    </row>
    <row r="152" ht="18.75" spans="1:4">
      <c r="A152" s="18">
        <v>150</v>
      </c>
      <c r="B152" s="39" t="s">
        <v>376</v>
      </c>
      <c r="C152" s="40" t="s">
        <v>377</v>
      </c>
      <c r="D152" s="28" t="s">
        <v>346</v>
      </c>
    </row>
    <row r="153" ht="18.75" spans="1:4">
      <c r="A153" s="18">
        <v>151</v>
      </c>
      <c r="B153" s="39" t="s">
        <v>378</v>
      </c>
      <c r="C153" s="40" t="s">
        <v>379</v>
      </c>
      <c r="D153" s="40" t="s">
        <v>259</v>
      </c>
    </row>
    <row r="154" ht="18.75" spans="1:4">
      <c r="A154" s="18">
        <v>152</v>
      </c>
      <c r="B154" s="39" t="s">
        <v>380</v>
      </c>
      <c r="C154" s="40" t="s">
        <v>381</v>
      </c>
      <c r="D154" s="40" t="s">
        <v>259</v>
      </c>
    </row>
    <row r="155" ht="18.75" spans="1:4">
      <c r="A155" s="18">
        <v>153</v>
      </c>
      <c r="B155" s="39" t="s">
        <v>382</v>
      </c>
      <c r="C155" s="40" t="s">
        <v>383</v>
      </c>
      <c r="D155" s="40" t="s">
        <v>384</v>
      </c>
    </row>
    <row r="156" ht="18.75" spans="1:4">
      <c r="A156" s="18">
        <v>154</v>
      </c>
      <c r="B156" s="39" t="s">
        <v>385</v>
      </c>
      <c r="C156" s="40" t="s">
        <v>386</v>
      </c>
      <c r="D156" s="40" t="s">
        <v>335</v>
      </c>
    </row>
    <row r="157" ht="18.75" spans="1:4">
      <c r="A157" s="18">
        <v>155</v>
      </c>
      <c r="B157" s="29" t="s">
        <v>387</v>
      </c>
      <c r="C157" s="28" t="s">
        <v>388</v>
      </c>
      <c r="D157" s="28" t="s">
        <v>389</v>
      </c>
    </row>
    <row r="158" ht="18.75" spans="1:4">
      <c r="A158" s="18">
        <v>156</v>
      </c>
      <c r="B158" s="29" t="s">
        <v>390</v>
      </c>
      <c r="C158" s="28" t="s">
        <v>391</v>
      </c>
      <c r="D158" s="28" t="s">
        <v>392</v>
      </c>
    </row>
    <row r="159" ht="18.75" spans="1:4">
      <c r="A159" s="18">
        <v>157</v>
      </c>
      <c r="B159" s="29" t="s">
        <v>393</v>
      </c>
      <c r="C159" s="28" t="s">
        <v>394</v>
      </c>
      <c r="D159" s="28" t="s">
        <v>395</v>
      </c>
    </row>
    <row r="160" ht="18.75" spans="1:4">
      <c r="A160" s="18">
        <v>158</v>
      </c>
      <c r="B160" s="9" t="s">
        <v>396</v>
      </c>
      <c r="C160" s="28" t="s">
        <v>397</v>
      </c>
      <c r="D160" s="10" t="s">
        <v>398</v>
      </c>
    </row>
    <row r="161" ht="18.75" spans="1:4">
      <c r="A161" s="18">
        <v>159</v>
      </c>
      <c r="B161" s="9" t="s">
        <v>399</v>
      </c>
      <c r="C161" s="28" t="s">
        <v>400</v>
      </c>
      <c r="D161" s="28" t="s">
        <v>401</v>
      </c>
    </row>
    <row r="162" ht="18.75" spans="1:4">
      <c r="A162" s="18">
        <v>160</v>
      </c>
      <c r="B162" s="29" t="s">
        <v>402</v>
      </c>
      <c r="C162" s="28" t="s">
        <v>403</v>
      </c>
      <c r="D162" s="28" t="s">
        <v>404</v>
      </c>
    </row>
    <row r="163" ht="18.75" spans="1:4">
      <c r="A163" s="18">
        <v>161</v>
      </c>
      <c r="B163" s="29" t="s">
        <v>405</v>
      </c>
      <c r="C163" s="28" t="s">
        <v>406</v>
      </c>
      <c r="D163" s="28" t="s">
        <v>407</v>
      </c>
    </row>
    <row r="164" ht="18.75" spans="1:4">
      <c r="A164" s="18">
        <v>162</v>
      </c>
      <c r="B164" s="29" t="s">
        <v>408</v>
      </c>
      <c r="C164" s="28" t="s">
        <v>409</v>
      </c>
      <c r="D164" s="28" t="s">
        <v>410</v>
      </c>
    </row>
    <row r="165" ht="18.75" spans="1:4">
      <c r="A165" s="18">
        <v>163</v>
      </c>
      <c r="B165" s="29" t="s">
        <v>411</v>
      </c>
      <c r="C165" s="28" t="s">
        <v>412</v>
      </c>
      <c r="D165" s="28" t="s">
        <v>413</v>
      </c>
    </row>
    <row r="166" ht="18.75" spans="1:4">
      <c r="A166" s="18">
        <v>164</v>
      </c>
      <c r="B166" s="29" t="s">
        <v>414</v>
      </c>
      <c r="C166" s="28" t="s">
        <v>415</v>
      </c>
      <c r="D166" s="28" t="s">
        <v>416</v>
      </c>
    </row>
    <row r="167" ht="18.75" spans="1:4">
      <c r="A167" s="18">
        <v>165</v>
      </c>
      <c r="B167" s="29" t="s">
        <v>417</v>
      </c>
      <c r="C167" s="28" t="s">
        <v>418</v>
      </c>
      <c r="D167" s="28" t="s">
        <v>419</v>
      </c>
    </row>
    <row r="168" ht="18.75" spans="1:4">
      <c r="A168" s="18">
        <v>166</v>
      </c>
      <c r="B168" s="29" t="s">
        <v>420</v>
      </c>
      <c r="C168" s="28" t="s">
        <v>421</v>
      </c>
      <c r="D168" s="28" t="s">
        <v>422</v>
      </c>
    </row>
    <row r="169" ht="18.75" spans="1:4">
      <c r="A169" s="18">
        <v>167</v>
      </c>
      <c r="B169" s="29" t="s">
        <v>423</v>
      </c>
      <c r="C169" s="28" t="s">
        <v>424</v>
      </c>
      <c r="D169" s="28" t="s">
        <v>425</v>
      </c>
    </row>
    <row r="170" ht="18.75" spans="1:4">
      <c r="A170" s="18">
        <v>168</v>
      </c>
      <c r="B170" s="29" t="s">
        <v>426</v>
      </c>
      <c r="C170" s="28" t="s">
        <v>427</v>
      </c>
      <c r="D170" s="28" t="s">
        <v>428</v>
      </c>
    </row>
    <row r="171" ht="18.75" spans="1:4">
      <c r="A171" s="18">
        <v>169</v>
      </c>
      <c r="B171" s="29" t="s">
        <v>429</v>
      </c>
      <c r="C171" s="28" t="s">
        <v>430</v>
      </c>
      <c r="D171" s="28" t="s">
        <v>431</v>
      </c>
    </row>
    <row r="172" ht="18.75" spans="1:4">
      <c r="A172" s="18">
        <v>170</v>
      </c>
      <c r="B172" s="29" t="s">
        <v>432</v>
      </c>
      <c r="C172" s="28" t="s">
        <v>433</v>
      </c>
      <c r="D172" s="28" t="s">
        <v>434</v>
      </c>
    </row>
    <row r="173" ht="18.75" spans="1:4">
      <c r="A173" s="18">
        <v>171</v>
      </c>
      <c r="B173" s="29" t="s">
        <v>435</v>
      </c>
      <c r="C173" s="28" t="s">
        <v>436</v>
      </c>
      <c r="D173" s="28" t="s">
        <v>416</v>
      </c>
    </row>
    <row r="174" ht="18.75" spans="1:4">
      <c r="A174" s="18">
        <v>172</v>
      </c>
      <c r="B174" s="41" t="s">
        <v>437</v>
      </c>
      <c r="C174" s="36" t="s">
        <v>438</v>
      </c>
      <c r="D174" s="36" t="s">
        <v>439</v>
      </c>
    </row>
    <row r="175" ht="18.75" spans="1:4">
      <c r="A175" s="18">
        <v>173</v>
      </c>
      <c r="B175" s="41" t="s">
        <v>440</v>
      </c>
      <c r="C175" s="36" t="s">
        <v>441</v>
      </c>
      <c r="D175" s="36" t="s">
        <v>442</v>
      </c>
    </row>
    <row r="176" ht="18.75" spans="1:4">
      <c r="A176" s="18">
        <v>174</v>
      </c>
      <c r="B176" s="41" t="s">
        <v>443</v>
      </c>
      <c r="C176" s="36" t="s">
        <v>444</v>
      </c>
      <c r="D176" s="36" t="s">
        <v>445</v>
      </c>
    </row>
    <row r="177" ht="18.75" spans="1:4">
      <c r="A177" s="18">
        <v>175</v>
      </c>
      <c r="B177" s="41" t="s">
        <v>446</v>
      </c>
      <c r="C177" s="36" t="s">
        <v>447</v>
      </c>
      <c r="D177" s="36" t="s">
        <v>439</v>
      </c>
    </row>
    <row r="178" ht="18.75" spans="1:4">
      <c r="A178" s="18">
        <v>176</v>
      </c>
      <c r="B178" s="41" t="s">
        <v>448</v>
      </c>
      <c r="C178" s="36" t="s">
        <v>449</v>
      </c>
      <c r="D178" s="36" t="s">
        <v>450</v>
      </c>
    </row>
    <row r="179" ht="18.75" spans="1:4">
      <c r="A179" s="18">
        <v>177</v>
      </c>
      <c r="B179" s="41" t="s">
        <v>451</v>
      </c>
      <c r="C179" s="36" t="s">
        <v>452</v>
      </c>
      <c r="D179" s="36" t="s">
        <v>304</v>
      </c>
    </row>
    <row r="180" ht="18.75" spans="1:4">
      <c r="A180" s="18">
        <v>178</v>
      </c>
      <c r="B180" s="37" t="s">
        <v>453</v>
      </c>
      <c r="C180" s="36" t="s">
        <v>454</v>
      </c>
      <c r="D180" s="36" t="s">
        <v>455</v>
      </c>
    </row>
    <row r="181" ht="18.75" spans="1:4">
      <c r="A181" s="18">
        <v>179</v>
      </c>
      <c r="B181" s="37" t="s">
        <v>456</v>
      </c>
      <c r="C181" s="36" t="s">
        <v>457</v>
      </c>
      <c r="D181" s="36" t="s">
        <v>458</v>
      </c>
    </row>
    <row r="182" ht="18.75" spans="1:4">
      <c r="A182" s="18">
        <v>180</v>
      </c>
      <c r="B182" s="37" t="s">
        <v>459</v>
      </c>
      <c r="C182" s="36" t="s">
        <v>460</v>
      </c>
      <c r="D182" s="36" t="s">
        <v>458</v>
      </c>
    </row>
    <row r="183" ht="18.75" spans="1:4">
      <c r="A183" s="18">
        <v>181</v>
      </c>
      <c r="B183" s="29" t="s">
        <v>461</v>
      </c>
      <c r="C183" s="28" t="s">
        <v>462</v>
      </c>
      <c r="D183" s="28" t="s">
        <v>463</v>
      </c>
    </row>
    <row r="184" ht="18.75" spans="1:4">
      <c r="A184" s="18">
        <v>182</v>
      </c>
      <c r="B184" s="29" t="s">
        <v>464</v>
      </c>
      <c r="C184" s="28" t="s">
        <v>465</v>
      </c>
      <c r="D184" s="28" t="s">
        <v>466</v>
      </c>
    </row>
    <row r="185" ht="18.75" spans="1:4">
      <c r="A185" s="18">
        <v>183</v>
      </c>
      <c r="B185" s="29" t="s">
        <v>426</v>
      </c>
      <c r="C185" s="28" t="s">
        <v>467</v>
      </c>
      <c r="D185" s="28" t="s">
        <v>468</v>
      </c>
    </row>
    <row r="186" ht="18.75" spans="1:4">
      <c r="A186" s="18">
        <v>184</v>
      </c>
      <c r="B186" s="29" t="s">
        <v>469</v>
      </c>
      <c r="C186" s="28" t="s">
        <v>470</v>
      </c>
      <c r="D186" s="28" t="s">
        <v>471</v>
      </c>
    </row>
    <row r="187" ht="18.75" spans="1:4">
      <c r="A187" s="18">
        <v>185</v>
      </c>
      <c r="B187" s="29" t="s">
        <v>472</v>
      </c>
      <c r="C187" s="28" t="s">
        <v>473</v>
      </c>
      <c r="D187" s="28" t="s">
        <v>466</v>
      </c>
    </row>
    <row r="188" ht="18.75" spans="1:4">
      <c r="A188" s="18">
        <v>186</v>
      </c>
      <c r="B188" s="41" t="s">
        <v>474</v>
      </c>
      <c r="C188" s="36" t="s">
        <v>475</v>
      </c>
      <c r="D188" s="36" t="s">
        <v>404</v>
      </c>
    </row>
    <row r="189" ht="18.75" spans="1:4">
      <c r="A189" s="18">
        <v>187</v>
      </c>
      <c r="B189" s="29" t="s">
        <v>476</v>
      </c>
      <c r="C189" s="28" t="s">
        <v>477</v>
      </c>
      <c r="D189" s="28" t="s">
        <v>478</v>
      </c>
    </row>
    <row r="190" ht="18.75" spans="1:4">
      <c r="A190" s="18">
        <v>188</v>
      </c>
      <c r="B190" s="29" t="s">
        <v>479</v>
      </c>
      <c r="C190" s="28" t="s">
        <v>480</v>
      </c>
      <c r="D190" s="28" t="s">
        <v>478</v>
      </c>
    </row>
    <row r="191" ht="18.75" spans="1:4">
      <c r="A191" s="18">
        <v>189</v>
      </c>
      <c r="B191" s="29" t="s">
        <v>481</v>
      </c>
      <c r="C191" s="28" t="s">
        <v>482</v>
      </c>
      <c r="D191" s="28" t="s">
        <v>483</v>
      </c>
    </row>
    <row r="192" ht="18.75" spans="1:4">
      <c r="A192" s="18">
        <v>190</v>
      </c>
      <c r="B192" s="29" t="s">
        <v>484</v>
      </c>
      <c r="C192" s="28" t="s">
        <v>485</v>
      </c>
      <c r="D192" s="28" t="s">
        <v>478</v>
      </c>
    </row>
    <row r="193" ht="18.75" spans="1:4">
      <c r="A193" s="18">
        <v>191</v>
      </c>
      <c r="B193" s="29" t="s">
        <v>486</v>
      </c>
      <c r="C193" s="28" t="s">
        <v>487</v>
      </c>
      <c r="D193" s="28" t="s">
        <v>488</v>
      </c>
    </row>
    <row r="194" ht="18.75" spans="1:4">
      <c r="A194" s="18">
        <v>192</v>
      </c>
      <c r="B194" s="29" t="s">
        <v>489</v>
      </c>
      <c r="C194" s="28" t="s">
        <v>490</v>
      </c>
      <c r="D194" s="28" t="s">
        <v>491</v>
      </c>
    </row>
    <row r="195" ht="18.75" spans="1:4">
      <c r="A195" s="18">
        <v>193</v>
      </c>
      <c r="B195" s="29" t="s">
        <v>492</v>
      </c>
      <c r="C195" s="28" t="s">
        <v>493</v>
      </c>
      <c r="D195" s="28" t="s">
        <v>494</v>
      </c>
    </row>
    <row r="196" ht="18.75" spans="1:4">
      <c r="A196" s="18">
        <v>194</v>
      </c>
      <c r="B196" s="29" t="s">
        <v>495</v>
      </c>
      <c r="C196" s="28" t="s">
        <v>496</v>
      </c>
      <c r="D196" s="28" t="s">
        <v>497</v>
      </c>
    </row>
    <row r="197" ht="18.75" spans="1:4">
      <c r="A197" s="18">
        <v>195</v>
      </c>
      <c r="B197" s="29" t="s">
        <v>498</v>
      </c>
      <c r="C197" s="28" t="s">
        <v>499</v>
      </c>
      <c r="D197" s="28" t="s">
        <v>370</v>
      </c>
    </row>
    <row r="198" ht="18.75" spans="1:4">
      <c r="A198" s="18">
        <v>196</v>
      </c>
      <c r="B198" s="29" t="s">
        <v>500</v>
      </c>
      <c r="C198" s="28" t="s">
        <v>501</v>
      </c>
      <c r="D198" s="28" t="s">
        <v>483</v>
      </c>
    </row>
    <row r="199" ht="18.75" spans="1:4">
      <c r="A199" s="18">
        <v>197</v>
      </c>
      <c r="B199" s="29" t="s">
        <v>502</v>
      </c>
      <c r="C199" s="28" t="s">
        <v>503</v>
      </c>
      <c r="D199" s="28" t="s">
        <v>445</v>
      </c>
    </row>
    <row r="200" ht="18.75" spans="1:4">
      <c r="A200" s="18">
        <v>198</v>
      </c>
      <c r="B200" s="29" t="s">
        <v>504</v>
      </c>
      <c r="C200" s="28" t="s">
        <v>505</v>
      </c>
      <c r="D200" s="28" t="s">
        <v>428</v>
      </c>
    </row>
    <row r="201" ht="18.75" spans="1:4">
      <c r="A201" s="18">
        <v>199</v>
      </c>
      <c r="B201" s="29" t="s">
        <v>506</v>
      </c>
      <c r="C201" s="28" t="s">
        <v>507</v>
      </c>
      <c r="D201" s="28" t="s">
        <v>508</v>
      </c>
    </row>
    <row r="202" ht="18.75" spans="1:4">
      <c r="A202" s="18">
        <v>200</v>
      </c>
      <c r="B202" s="29" t="s">
        <v>509</v>
      </c>
      <c r="C202" s="28" t="s">
        <v>510</v>
      </c>
      <c r="D202" s="28" t="s">
        <v>511</v>
      </c>
    </row>
    <row r="203" ht="18.75" spans="1:4">
      <c r="A203" s="18">
        <v>201</v>
      </c>
      <c r="B203" s="29" t="s">
        <v>512</v>
      </c>
      <c r="C203" s="28" t="s">
        <v>513</v>
      </c>
      <c r="D203" s="28" t="s">
        <v>514</v>
      </c>
    </row>
    <row r="204" ht="18.75" spans="1:4">
      <c r="A204" s="18">
        <v>202</v>
      </c>
      <c r="B204" s="29" t="s">
        <v>515</v>
      </c>
      <c r="C204" s="28" t="s">
        <v>516</v>
      </c>
      <c r="D204" s="28" t="s">
        <v>517</v>
      </c>
    </row>
    <row r="205" ht="18.75" spans="1:4">
      <c r="A205" s="18">
        <v>203</v>
      </c>
      <c r="B205" s="29" t="s">
        <v>518</v>
      </c>
      <c r="C205" s="28" t="s">
        <v>519</v>
      </c>
      <c r="D205" s="28" t="s">
        <v>520</v>
      </c>
    </row>
    <row r="206" ht="18.75" spans="1:4">
      <c r="A206" s="18">
        <v>204</v>
      </c>
      <c r="B206" s="29" t="s">
        <v>521</v>
      </c>
      <c r="C206" s="28" t="s">
        <v>522</v>
      </c>
      <c r="D206" s="28" t="s">
        <v>514</v>
      </c>
    </row>
    <row r="207" ht="18.75" spans="1:4">
      <c r="A207" s="18">
        <v>205</v>
      </c>
      <c r="B207" s="29" t="s">
        <v>523</v>
      </c>
      <c r="C207" s="28" t="s">
        <v>524</v>
      </c>
      <c r="D207" s="28" t="s">
        <v>471</v>
      </c>
    </row>
    <row r="208" ht="18.75" spans="1:4">
      <c r="A208" s="18">
        <v>206</v>
      </c>
      <c r="B208" s="29" t="s">
        <v>525</v>
      </c>
      <c r="C208" s="28" t="s">
        <v>526</v>
      </c>
      <c r="D208" s="28" t="s">
        <v>434</v>
      </c>
    </row>
    <row r="209" ht="18.75" spans="1:4">
      <c r="A209" s="18">
        <v>207</v>
      </c>
      <c r="B209" s="29" t="s">
        <v>426</v>
      </c>
      <c r="C209" s="28" t="s">
        <v>527</v>
      </c>
      <c r="D209" s="28" t="s">
        <v>528</v>
      </c>
    </row>
    <row r="210" ht="18.75" spans="1:4">
      <c r="A210" s="18">
        <v>208</v>
      </c>
      <c r="B210" s="29" t="s">
        <v>529</v>
      </c>
      <c r="C210" s="28" t="s">
        <v>530</v>
      </c>
      <c r="D210" s="28" t="s">
        <v>458</v>
      </c>
    </row>
    <row r="211" ht="18.75" spans="1:4">
      <c r="A211" s="18">
        <v>209</v>
      </c>
      <c r="B211" s="29" t="s">
        <v>531</v>
      </c>
      <c r="C211" s="28" t="s">
        <v>532</v>
      </c>
      <c r="D211" s="28" t="s">
        <v>265</v>
      </c>
    </row>
    <row r="212" ht="18.75" spans="1:4">
      <c r="A212" s="18">
        <v>210</v>
      </c>
      <c r="B212" s="9" t="s">
        <v>533</v>
      </c>
      <c r="C212" s="10" t="s">
        <v>534</v>
      </c>
      <c r="D212" s="10" t="s">
        <v>483</v>
      </c>
    </row>
    <row r="213" ht="18.75" spans="1:4">
      <c r="A213" s="18">
        <v>211</v>
      </c>
      <c r="B213" s="29" t="s">
        <v>535</v>
      </c>
      <c r="C213" s="28" t="s">
        <v>536</v>
      </c>
      <c r="D213" s="28" t="s">
        <v>497</v>
      </c>
    </row>
    <row r="214" ht="18.75" spans="1:4">
      <c r="A214" s="18">
        <v>212</v>
      </c>
      <c r="B214" s="29" t="s">
        <v>537</v>
      </c>
      <c r="C214" s="28" t="s">
        <v>538</v>
      </c>
      <c r="D214" s="28" t="s">
        <v>539</v>
      </c>
    </row>
    <row r="215" ht="18.75" spans="1:4">
      <c r="A215" s="18">
        <v>213</v>
      </c>
      <c r="B215" s="29" t="s">
        <v>540</v>
      </c>
      <c r="C215" s="28" t="s">
        <v>541</v>
      </c>
      <c r="D215" s="28" t="s">
        <v>542</v>
      </c>
    </row>
    <row r="216" ht="18.75" spans="1:4">
      <c r="A216" s="18">
        <v>214</v>
      </c>
      <c r="B216" s="29" t="s">
        <v>543</v>
      </c>
      <c r="C216" s="28" t="s">
        <v>544</v>
      </c>
      <c r="D216" s="28" t="s">
        <v>517</v>
      </c>
    </row>
    <row r="217" ht="18.75" spans="1:4">
      <c r="A217" s="18">
        <v>215</v>
      </c>
      <c r="B217" s="29" t="s">
        <v>545</v>
      </c>
      <c r="C217" s="28" t="s">
        <v>546</v>
      </c>
      <c r="D217" s="28" t="s">
        <v>547</v>
      </c>
    </row>
    <row r="218" ht="18.75" spans="1:4">
      <c r="A218" s="18">
        <v>216</v>
      </c>
      <c r="B218" s="29" t="s">
        <v>548</v>
      </c>
      <c r="C218" s="28" t="s">
        <v>549</v>
      </c>
      <c r="D218" s="28" t="s">
        <v>550</v>
      </c>
    </row>
    <row r="219" ht="18.75" spans="1:4">
      <c r="A219" s="18">
        <v>217</v>
      </c>
      <c r="B219" s="29" t="s">
        <v>551</v>
      </c>
      <c r="C219" s="28" t="s">
        <v>552</v>
      </c>
      <c r="D219" s="28" t="s">
        <v>471</v>
      </c>
    </row>
    <row r="220" ht="18.75" spans="1:4">
      <c r="A220" s="18">
        <v>218</v>
      </c>
      <c r="B220" s="29" t="s">
        <v>553</v>
      </c>
      <c r="C220" s="28" t="s">
        <v>554</v>
      </c>
      <c r="D220" s="28" t="s">
        <v>539</v>
      </c>
    </row>
    <row r="221" ht="18.75" spans="1:4">
      <c r="A221" s="18">
        <v>219</v>
      </c>
      <c r="B221" s="29" t="s">
        <v>504</v>
      </c>
      <c r="C221" s="28" t="s">
        <v>555</v>
      </c>
      <c r="D221" s="28" t="s">
        <v>520</v>
      </c>
    </row>
    <row r="222" ht="18.75" spans="1:4">
      <c r="A222" s="18">
        <v>220</v>
      </c>
      <c r="B222" s="29" t="s">
        <v>556</v>
      </c>
      <c r="C222" s="28" t="s">
        <v>557</v>
      </c>
      <c r="D222" s="28" t="s">
        <v>471</v>
      </c>
    </row>
    <row r="223" ht="18.75" spans="1:4">
      <c r="A223" s="18">
        <v>221</v>
      </c>
      <c r="B223" s="9" t="s">
        <v>558</v>
      </c>
      <c r="C223" s="10" t="s">
        <v>559</v>
      </c>
      <c r="D223" s="10" t="s">
        <v>364</v>
      </c>
    </row>
    <row r="224" ht="18.75" spans="1:4">
      <c r="A224" s="18">
        <v>222</v>
      </c>
      <c r="B224" s="29" t="s">
        <v>560</v>
      </c>
      <c r="C224" s="28" t="s">
        <v>561</v>
      </c>
      <c r="D224" s="28" t="s">
        <v>256</v>
      </c>
    </row>
    <row r="225" ht="18.75" spans="1:4">
      <c r="A225" s="18">
        <v>223</v>
      </c>
      <c r="B225" s="29" t="s">
        <v>562</v>
      </c>
      <c r="C225" s="28" t="s">
        <v>563</v>
      </c>
      <c r="D225" s="28" t="s">
        <v>445</v>
      </c>
    </row>
    <row r="226" ht="18.75" spans="1:4">
      <c r="A226" s="18">
        <v>224</v>
      </c>
      <c r="B226" s="29" t="s">
        <v>564</v>
      </c>
      <c r="C226" s="28" t="s">
        <v>565</v>
      </c>
      <c r="D226" s="28" t="s">
        <v>431</v>
      </c>
    </row>
    <row r="227" ht="18.75" spans="1:4">
      <c r="A227" s="18">
        <v>225</v>
      </c>
      <c r="B227" s="29" t="s">
        <v>251</v>
      </c>
      <c r="C227" s="28" t="s">
        <v>566</v>
      </c>
      <c r="D227" s="28" t="s">
        <v>567</v>
      </c>
    </row>
    <row r="228" ht="18.75" spans="1:4">
      <c r="A228" s="18">
        <v>226</v>
      </c>
      <c r="B228" s="29" t="s">
        <v>568</v>
      </c>
      <c r="C228" s="28" t="s">
        <v>569</v>
      </c>
      <c r="D228" s="28" t="s">
        <v>458</v>
      </c>
    </row>
    <row r="229" ht="18.75" spans="1:4">
      <c r="A229" s="18">
        <v>227</v>
      </c>
      <c r="B229" s="29" t="s">
        <v>570</v>
      </c>
      <c r="C229" s="28" t="s">
        <v>571</v>
      </c>
      <c r="D229" s="28" t="s">
        <v>572</v>
      </c>
    </row>
    <row r="230" ht="18.75" spans="1:4">
      <c r="A230" s="18">
        <v>228</v>
      </c>
      <c r="B230" s="29" t="s">
        <v>573</v>
      </c>
      <c r="C230" s="28" t="s">
        <v>574</v>
      </c>
      <c r="D230" s="28" t="s">
        <v>442</v>
      </c>
    </row>
    <row r="231" ht="18.75" spans="1:4">
      <c r="A231" s="18">
        <v>229</v>
      </c>
      <c r="B231" s="29" t="s">
        <v>575</v>
      </c>
      <c r="C231" s="28" t="s">
        <v>576</v>
      </c>
      <c r="D231" s="28" t="s">
        <v>577</v>
      </c>
    </row>
    <row r="232" ht="18.75" spans="1:4">
      <c r="A232" s="18">
        <v>230</v>
      </c>
      <c r="B232" s="29" t="s">
        <v>578</v>
      </c>
      <c r="C232" s="28" t="s">
        <v>579</v>
      </c>
      <c r="D232" s="28" t="s">
        <v>580</v>
      </c>
    </row>
    <row r="233" ht="18.75" spans="1:4">
      <c r="A233" s="18">
        <v>231</v>
      </c>
      <c r="B233" s="29" t="s">
        <v>581</v>
      </c>
      <c r="C233" s="28" t="s">
        <v>582</v>
      </c>
      <c r="D233" s="28" t="s">
        <v>583</v>
      </c>
    </row>
    <row r="234" ht="18.75" spans="1:4">
      <c r="A234" s="18">
        <v>232</v>
      </c>
      <c r="B234" s="29" t="s">
        <v>584</v>
      </c>
      <c r="C234" s="28" t="s">
        <v>585</v>
      </c>
      <c r="D234" s="28" t="s">
        <v>586</v>
      </c>
    </row>
    <row r="235" ht="18.75" spans="1:4">
      <c r="A235" s="18">
        <v>233</v>
      </c>
      <c r="B235" s="29" t="s">
        <v>587</v>
      </c>
      <c r="C235" s="28" t="s">
        <v>588</v>
      </c>
      <c r="D235" s="28" t="s">
        <v>517</v>
      </c>
    </row>
    <row r="236" ht="18.75" spans="1:4">
      <c r="A236" s="18">
        <v>234</v>
      </c>
      <c r="B236" s="29" t="s">
        <v>589</v>
      </c>
      <c r="C236" s="28" t="s">
        <v>590</v>
      </c>
      <c r="D236" s="28" t="s">
        <v>577</v>
      </c>
    </row>
    <row r="237" ht="18.75" spans="1:4">
      <c r="A237" s="18">
        <v>235</v>
      </c>
      <c r="B237" s="9" t="s">
        <v>591</v>
      </c>
      <c r="C237" s="28" t="s">
        <v>592</v>
      </c>
      <c r="D237" s="10" t="s">
        <v>593</v>
      </c>
    </row>
    <row r="238" ht="18.75" spans="1:4">
      <c r="A238" s="18">
        <v>236</v>
      </c>
      <c r="B238" s="29" t="s">
        <v>594</v>
      </c>
      <c r="C238" s="28" t="s">
        <v>595</v>
      </c>
      <c r="D238" s="28" t="s">
        <v>586</v>
      </c>
    </row>
    <row r="239" ht="18.75" spans="1:4">
      <c r="A239" s="18">
        <v>237</v>
      </c>
      <c r="B239" s="29" t="s">
        <v>596</v>
      </c>
      <c r="C239" s="28" t="s">
        <v>597</v>
      </c>
      <c r="D239" s="28" t="s">
        <v>598</v>
      </c>
    </row>
    <row r="240" ht="18.75" spans="1:4">
      <c r="A240" s="18">
        <v>238</v>
      </c>
      <c r="B240" s="29" t="s">
        <v>464</v>
      </c>
      <c r="C240" s="28" t="s">
        <v>599</v>
      </c>
      <c r="D240" s="28" t="s">
        <v>600</v>
      </c>
    </row>
    <row r="241" ht="18.75" spans="1:4">
      <c r="A241" s="18">
        <v>239</v>
      </c>
      <c r="B241" s="29" t="s">
        <v>601</v>
      </c>
      <c r="C241" s="28" t="s">
        <v>602</v>
      </c>
      <c r="D241" s="28" t="s">
        <v>603</v>
      </c>
    </row>
    <row r="242" ht="18.75" spans="1:4">
      <c r="A242" s="18">
        <v>240</v>
      </c>
      <c r="B242" s="29" t="s">
        <v>604</v>
      </c>
      <c r="C242" s="28" t="s">
        <v>605</v>
      </c>
      <c r="D242" s="28" t="s">
        <v>606</v>
      </c>
    </row>
    <row r="243" ht="18.75" spans="1:4">
      <c r="A243" s="18">
        <v>241</v>
      </c>
      <c r="B243" s="29" t="s">
        <v>607</v>
      </c>
      <c r="C243" s="28" t="s">
        <v>608</v>
      </c>
      <c r="D243" s="28" t="s">
        <v>466</v>
      </c>
    </row>
    <row r="244" ht="18.75" spans="1:4">
      <c r="A244" s="18">
        <v>242</v>
      </c>
      <c r="B244" s="29" t="s">
        <v>609</v>
      </c>
      <c r="C244" s="28" t="s">
        <v>610</v>
      </c>
      <c r="D244" s="28" t="s">
        <v>611</v>
      </c>
    </row>
    <row r="245" ht="18.75" spans="1:4">
      <c r="A245" s="18">
        <v>243</v>
      </c>
      <c r="B245" s="29" t="s">
        <v>612</v>
      </c>
      <c r="C245" s="28" t="s">
        <v>613</v>
      </c>
      <c r="D245" s="28" t="s">
        <v>455</v>
      </c>
    </row>
    <row r="246" ht="18.75" spans="1:4">
      <c r="A246" s="18">
        <v>244</v>
      </c>
      <c r="B246" s="29" t="s">
        <v>504</v>
      </c>
      <c r="C246" s="28" t="s">
        <v>614</v>
      </c>
      <c r="D246" s="28" t="s">
        <v>468</v>
      </c>
    </row>
    <row r="247" ht="18.75" spans="1:4">
      <c r="A247" s="18">
        <v>245</v>
      </c>
      <c r="B247" s="9" t="s">
        <v>615</v>
      </c>
      <c r="C247" s="10" t="s">
        <v>616</v>
      </c>
      <c r="D247" s="10" t="s">
        <v>439</v>
      </c>
    </row>
    <row r="248" ht="18.75" spans="1:4">
      <c r="A248" s="18">
        <v>246</v>
      </c>
      <c r="B248" s="29" t="s">
        <v>617</v>
      </c>
      <c r="C248" s="28" t="s">
        <v>618</v>
      </c>
      <c r="D248" s="28" t="s">
        <v>463</v>
      </c>
    </row>
    <row r="249" ht="18.75" spans="1:4">
      <c r="A249" s="18">
        <v>247</v>
      </c>
      <c r="B249" s="29" t="s">
        <v>619</v>
      </c>
      <c r="C249" s="28" t="s">
        <v>620</v>
      </c>
      <c r="D249" s="28" t="s">
        <v>389</v>
      </c>
    </row>
    <row r="250" ht="18.75" spans="1:4">
      <c r="A250" s="18">
        <v>248</v>
      </c>
      <c r="B250" s="29" t="s">
        <v>621</v>
      </c>
      <c r="C250" s="28" t="s">
        <v>622</v>
      </c>
      <c r="D250" s="28" t="s">
        <v>623</v>
      </c>
    </row>
    <row r="251" ht="18.75" spans="1:4">
      <c r="A251" s="18">
        <v>249</v>
      </c>
      <c r="B251" s="29" t="s">
        <v>624</v>
      </c>
      <c r="C251" s="28" t="s">
        <v>625</v>
      </c>
      <c r="D251" s="28" t="s">
        <v>593</v>
      </c>
    </row>
    <row r="252" ht="18.75" spans="1:4">
      <c r="A252" s="18">
        <v>250</v>
      </c>
      <c r="B252" s="29" t="s">
        <v>626</v>
      </c>
      <c r="C252" s="28" t="s">
        <v>627</v>
      </c>
      <c r="D252" s="28" t="s">
        <v>611</v>
      </c>
    </row>
    <row r="253" ht="18.75" spans="1:4">
      <c r="A253" s="18">
        <v>251</v>
      </c>
      <c r="B253" s="29" t="s">
        <v>628</v>
      </c>
      <c r="C253" s="28" t="s">
        <v>629</v>
      </c>
      <c r="D253" s="28" t="s">
        <v>442</v>
      </c>
    </row>
    <row r="254" ht="18.75" spans="1:4">
      <c r="A254" s="18">
        <v>252</v>
      </c>
      <c r="B254" s="29" t="s">
        <v>630</v>
      </c>
      <c r="C254" s="28" t="s">
        <v>631</v>
      </c>
      <c r="D254" s="28" t="s">
        <v>445</v>
      </c>
    </row>
    <row r="255" ht="18.75" spans="1:4">
      <c r="A255" s="18">
        <v>253</v>
      </c>
      <c r="B255" s="29" t="s">
        <v>281</v>
      </c>
      <c r="C255" s="28" t="s">
        <v>632</v>
      </c>
      <c r="D255" s="28" t="s">
        <v>384</v>
      </c>
    </row>
    <row r="256" ht="18.75" spans="1:4">
      <c r="A256" s="18">
        <v>254</v>
      </c>
      <c r="B256" s="29" t="s">
        <v>633</v>
      </c>
      <c r="C256" s="28" t="s">
        <v>634</v>
      </c>
      <c r="D256" s="28" t="s">
        <v>491</v>
      </c>
    </row>
    <row r="257" ht="18.75" spans="1:4">
      <c r="A257" s="18">
        <v>255</v>
      </c>
      <c r="B257" s="29" t="s">
        <v>635</v>
      </c>
      <c r="C257" s="28" t="s">
        <v>636</v>
      </c>
      <c r="D257" s="28" t="s">
        <v>603</v>
      </c>
    </row>
    <row r="258" ht="18.75" spans="1:4">
      <c r="A258" s="18">
        <v>256</v>
      </c>
      <c r="B258" s="29" t="s">
        <v>637</v>
      </c>
      <c r="C258" s="28" t="s">
        <v>638</v>
      </c>
      <c r="D258" s="28" t="s">
        <v>639</v>
      </c>
    </row>
    <row r="259" ht="18.75" spans="1:4">
      <c r="A259" s="18">
        <v>257</v>
      </c>
      <c r="B259" s="29" t="s">
        <v>640</v>
      </c>
      <c r="C259" s="28" t="s">
        <v>641</v>
      </c>
      <c r="D259" s="28" t="s">
        <v>642</v>
      </c>
    </row>
    <row r="260" ht="18.75" spans="1:4">
      <c r="A260" s="18">
        <v>258</v>
      </c>
      <c r="B260" s="29" t="s">
        <v>643</v>
      </c>
      <c r="C260" s="28" t="s">
        <v>644</v>
      </c>
      <c r="D260" s="28" t="s">
        <v>645</v>
      </c>
    </row>
    <row r="261" ht="18.75" spans="1:4">
      <c r="A261" s="18">
        <v>259</v>
      </c>
      <c r="B261" s="29" t="s">
        <v>646</v>
      </c>
      <c r="C261" s="28" t="s">
        <v>647</v>
      </c>
      <c r="D261" s="28" t="s">
        <v>491</v>
      </c>
    </row>
    <row r="262" ht="18.75" spans="1:4">
      <c r="A262" s="18">
        <v>260</v>
      </c>
      <c r="B262" s="29" t="s">
        <v>648</v>
      </c>
      <c r="C262" s="28" t="s">
        <v>649</v>
      </c>
      <c r="D262" s="28" t="s">
        <v>650</v>
      </c>
    </row>
    <row r="263" ht="18.75" spans="1:4">
      <c r="A263" s="18">
        <v>261</v>
      </c>
      <c r="B263" s="29" t="s">
        <v>651</v>
      </c>
      <c r="C263" s="28" t="s">
        <v>652</v>
      </c>
      <c r="D263" s="28" t="s">
        <v>367</v>
      </c>
    </row>
    <row r="264" ht="18.75" spans="1:4">
      <c r="A264" s="18">
        <v>262</v>
      </c>
      <c r="B264" s="29" t="s">
        <v>653</v>
      </c>
      <c r="C264" s="28" t="s">
        <v>654</v>
      </c>
      <c r="D264" s="28" t="s">
        <v>514</v>
      </c>
    </row>
    <row r="265" ht="18.75" spans="1:4">
      <c r="A265" s="18">
        <v>263</v>
      </c>
      <c r="B265" s="29" t="s">
        <v>655</v>
      </c>
      <c r="C265" s="28" t="s">
        <v>656</v>
      </c>
      <c r="D265" s="28" t="s">
        <v>657</v>
      </c>
    </row>
    <row r="266" ht="18.75" spans="1:4">
      <c r="A266" s="18">
        <v>264</v>
      </c>
      <c r="B266" s="29" t="s">
        <v>658</v>
      </c>
      <c r="C266" s="28" t="s">
        <v>659</v>
      </c>
      <c r="D266" s="28" t="s">
        <v>660</v>
      </c>
    </row>
    <row r="267" ht="18.75" spans="1:4">
      <c r="A267" s="18">
        <v>265</v>
      </c>
      <c r="B267" s="29" t="s">
        <v>661</v>
      </c>
      <c r="C267" s="28" t="s">
        <v>662</v>
      </c>
      <c r="D267" s="28" t="s">
        <v>657</v>
      </c>
    </row>
    <row r="268" ht="18.75" spans="1:4">
      <c r="A268" s="18">
        <v>266</v>
      </c>
      <c r="B268" s="29" t="s">
        <v>663</v>
      </c>
      <c r="C268" s="28" t="s">
        <v>664</v>
      </c>
      <c r="D268" s="28" t="s">
        <v>665</v>
      </c>
    </row>
    <row r="269" ht="18.75" spans="1:4">
      <c r="A269" s="18">
        <v>267</v>
      </c>
      <c r="B269" s="29" t="s">
        <v>666</v>
      </c>
      <c r="C269" s="28" t="s">
        <v>667</v>
      </c>
      <c r="D269" s="28" t="s">
        <v>413</v>
      </c>
    </row>
    <row r="270" ht="18.75" spans="1:4">
      <c r="A270" s="18">
        <v>268</v>
      </c>
      <c r="B270" s="9" t="s">
        <v>668</v>
      </c>
      <c r="C270" s="36" t="s">
        <v>669</v>
      </c>
      <c r="D270" s="36" t="s">
        <v>670</v>
      </c>
    </row>
    <row r="271" ht="18.75" spans="1:4">
      <c r="A271" s="18">
        <v>269</v>
      </c>
      <c r="B271" s="29" t="s">
        <v>671</v>
      </c>
      <c r="C271" s="28" t="s">
        <v>672</v>
      </c>
      <c r="D271" s="28" t="s">
        <v>623</v>
      </c>
    </row>
    <row r="272" ht="18.75" spans="1:4">
      <c r="A272" s="18">
        <v>270</v>
      </c>
      <c r="B272" s="9" t="s">
        <v>673</v>
      </c>
      <c r="C272" s="28" t="s">
        <v>674</v>
      </c>
      <c r="D272" s="28" t="s">
        <v>392</v>
      </c>
    </row>
    <row r="273" ht="18.75" spans="1:4">
      <c r="A273" s="18">
        <v>271</v>
      </c>
      <c r="B273" s="29" t="s">
        <v>675</v>
      </c>
      <c r="C273" s="28" t="s">
        <v>676</v>
      </c>
      <c r="D273" s="28" t="s">
        <v>404</v>
      </c>
    </row>
    <row r="274" ht="18.75" spans="1:4">
      <c r="A274" s="18">
        <v>272</v>
      </c>
      <c r="B274" s="29" t="s">
        <v>677</v>
      </c>
      <c r="C274" s="28" t="s">
        <v>678</v>
      </c>
      <c r="D274" s="28" t="s">
        <v>603</v>
      </c>
    </row>
    <row r="275" ht="18.75" spans="1:4">
      <c r="A275" s="18">
        <v>273</v>
      </c>
      <c r="B275" s="29" t="s">
        <v>679</v>
      </c>
      <c r="C275" s="28" t="s">
        <v>680</v>
      </c>
      <c r="D275" s="28" t="s">
        <v>488</v>
      </c>
    </row>
    <row r="276" ht="18.75" spans="1:4">
      <c r="A276" s="18">
        <v>274</v>
      </c>
      <c r="B276" s="29" t="s">
        <v>681</v>
      </c>
      <c r="C276" s="28" t="s">
        <v>682</v>
      </c>
      <c r="D276" s="28" t="s">
        <v>567</v>
      </c>
    </row>
    <row r="277" ht="18.75" spans="1:4">
      <c r="A277" s="18">
        <v>275</v>
      </c>
      <c r="B277" s="29" t="s">
        <v>683</v>
      </c>
      <c r="C277" s="28" t="s">
        <v>684</v>
      </c>
      <c r="D277" s="28" t="s">
        <v>685</v>
      </c>
    </row>
    <row r="278" ht="18.75" spans="1:4">
      <c r="A278" s="18">
        <v>276</v>
      </c>
      <c r="B278" s="29" t="s">
        <v>686</v>
      </c>
      <c r="C278" s="40" t="s">
        <v>687</v>
      </c>
      <c r="D278" s="28" t="s">
        <v>657</v>
      </c>
    </row>
    <row r="279" ht="18.75" spans="1:4">
      <c r="A279" s="18">
        <v>277</v>
      </c>
      <c r="B279" s="29" t="s">
        <v>688</v>
      </c>
      <c r="C279" s="28" t="s">
        <v>689</v>
      </c>
      <c r="D279" s="28" t="s">
        <v>488</v>
      </c>
    </row>
    <row r="280" ht="18.75" spans="1:4">
      <c r="A280" s="18">
        <v>278</v>
      </c>
      <c r="B280" s="9" t="s">
        <v>690</v>
      </c>
      <c r="C280" s="10" t="s">
        <v>691</v>
      </c>
      <c r="D280" s="10" t="s">
        <v>692</v>
      </c>
    </row>
    <row r="281" ht="18.75" spans="1:4">
      <c r="A281" s="18">
        <v>279</v>
      </c>
      <c r="B281" s="29" t="s">
        <v>693</v>
      </c>
      <c r="C281" s="28" t="s">
        <v>694</v>
      </c>
      <c r="D281" s="28" t="s">
        <v>572</v>
      </c>
    </row>
    <row r="282" ht="18.75" spans="1:4">
      <c r="A282" s="18">
        <v>280</v>
      </c>
      <c r="B282" s="29" t="s">
        <v>695</v>
      </c>
      <c r="C282" s="28" t="s">
        <v>696</v>
      </c>
      <c r="D282" s="28" t="s">
        <v>416</v>
      </c>
    </row>
    <row r="283" ht="18.75" spans="1:4">
      <c r="A283" s="18">
        <v>281</v>
      </c>
      <c r="B283" s="29" t="s">
        <v>697</v>
      </c>
      <c r="C283" s="28" t="s">
        <v>698</v>
      </c>
      <c r="D283" s="28" t="s">
        <v>699</v>
      </c>
    </row>
    <row r="284" ht="18.75" spans="1:4">
      <c r="A284" s="18">
        <v>282</v>
      </c>
      <c r="B284" s="9" t="s">
        <v>700</v>
      </c>
      <c r="C284" s="28" t="s">
        <v>701</v>
      </c>
      <c r="D284" s="28" t="s">
        <v>702</v>
      </c>
    </row>
    <row r="285" ht="18.75" spans="1:4">
      <c r="A285" s="18">
        <v>283</v>
      </c>
      <c r="B285" s="29" t="s">
        <v>703</v>
      </c>
      <c r="C285" s="28" t="s">
        <v>704</v>
      </c>
      <c r="D285" s="28" t="s">
        <v>407</v>
      </c>
    </row>
    <row r="286" ht="18.75" spans="1:4">
      <c r="A286" s="18">
        <v>284</v>
      </c>
      <c r="B286" s="29" t="s">
        <v>705</v>
      </c>
      <c r="C286" s="28" t="s">
        <v>706</v>
      </c>
      <c r="D286" s="28" t="s">
        <v>600</v>
      </c>
    </row>
    <row r="287" ht="18.75" spans="1:4">
      <c r="A287" s="18">
        <v>285</v>
      </c>
      <c r="B287" s="29" t="s">
        <v>707</v>
      </c>
      <c r="C287" s="28" t="s">
        <v>708</v>
      </c>
      <c r="D287" s="28" t="s">
        <v>265</v>
      </c>
    </row>
    <row r="288" ht="18.75" spans="1:4">
      <c r="A288" s="18">
        <v>286</v>
      </c>
      <c r="B288" s="29" t="s">
        <v>709</v>
      </c>
      <c r="C288" s="28" t="s">
        <v>710</v>
      </c>
      <c r="D288" s="28" t="s">
        <v>711</v>
      </c>
    </row>
    <row r="289" ht="18.75" spans="1:4">
      <c r="A289" s="18">
        <v>287</v>
      </c>
      <c r="B289" s="29" t="s">
        <v>712</v>
      </c>
      <c r="C289" s="28" t="s">
        <v>713</v>
      </c>
      <c r="D289" s="28" t="s">
        <v>714</v>
      </c>
    </row>
    <row r="290" ht="18.75" spans="1:4">
      <c r="A290" s="18">
        <v>288</v>
      </c>
      <c r="B290" s="42" t="s">
        <v>715</v>
      </c>
      <c r="C290" s="43" t="s">
        <v>716</v>
      </c>
      <c r="D290" s="28" t="s">
        <v>455</v>
      </c>
    </row>
    <row r="291" ht="18.75" spans="1:4">
      <c r="A291" s="18">
        <v>289</v>
      </c>
      <c r="B291" s="29" t="s">
        <v>717</v>
      </c>
      <c r="C291" s="28" t="s">
        <v>718</v>
      </c>
      <c r="D291" s="28" t="s">
        <v>719</v>
      </c>
    </row>
    <row r="292" ht="18.75" spans="1:4">
      <c r="A292" s="18">
        <v>290</v>
      </c>
      <c r="B292" s="29" t="s">
        <v>720</v>
      </c>
      <c r="C292" s="28" t="s">
        <v>721</v>
      </c>
      <c r="D292" s="28" t="s">
        <v>392</v>
      </c>
    </row>
    <row r="293" ht="18.75" spans="1:4">
      <c r="A293" s="18">
        <v>291</v>
      </c>
      <c r="B293" s="29" t="s">
        <v>722</v>
      </c>
      <c r="C293" s="28" t="s">
        <v>723</v>
      </c>
      <c r="D293" s="28" t="s">
        <v>665</v>
      </c>
    </row>
    <row r="294" ht="18.75" spans="1:4">
      <c r="A294" s="18">
        <v>292</v>
      </c>
      <c r="B294" s="29" t="s">
        <v>283</v>
      </c>
      <c r="C294" s="28" t="s">
        <v>724</v>
      </c>
      <c r="D294" s="28" t="s">
        <v>346</v>
      </c>
    </row>
    <row r="295" ht="18.75" spans="1:4">
      <c r="A295" s="18">
        <v>293</v>
      </c>
      <c r="B295" s="29" t="s">
        <v>725</v>
      </c>
      <c r="C295" s="28" t="s">
        <v>726</v>
      </c>
      <c r="D295" s="28" t="s">
        <v>528</v>
      </c>
    </row>
    <row r="296" ht="18.75" spans="1:4">
      <c r="A296" s="18">
        <v>294</v>
      </c>
      <c r="B296" s="29" t="s">
        <v>725</v>
      </c>
      <c r="C296" s="28" t="s">
        <v>727</v>
      </c>
      <c r="D296" s="28" t="s">
        <v>428</v>
      </c>
    </row>
    <row r="297" ht="18.75" spans="1:4">
      <c r="A297" s="18">
        <v>295</v>
      </c>
      <c r="B297" s="29" t="s">
        <v>728</v>
      </c>
      <c r="C297" s="28" t="s">
        <v>729</v>
      </c>
      <c r="D297" s="28" t="s">
        <v>730</v>
      </c>
    </row>
    <row r="298" ht="18.75" spans="1:4">
      <c r="A298" s="18">
        <v>296</v>
      </c>
      <c r="B298" s="29" t="s">
        <v>731</v>
      </c>
      <c r="C298" s="28" t="s">
        <v>732</v>
      </c>
      <c r="D298" s="28" t="s">
        <v>392</v>
      </c>
    </row>
    <row r="299" ht="18.75" spans="1:4">
      <c r="A299" s="18">
        <v>297</v>
      </c>
      <c r="B299" s="29" t="s">
        <v>725</v>
      </c>
      <c r="C299" s="28" t="s">
        <v>733</v>
      </c>
      <c r="D299" s="28" t="s">
        <v>468</v>
      </c>
    </row>
    <row r="300" ht="18.75" spans="1:4">
      <c r="A300" s="18">
        <v>298</v>
      </c>
      <c r="B300" s="29" t="s">
        <v>734</v>
      </c>
      <c r="C300" s="28" t="s">
        <v>735</v>
      </c>
      <c r="D300" s="28" t="s">
        <v>508</v>
      </c>
    </row>
    <row r="301" ht="18.75" spans="1:4">
      <c r="A301" s="18">
        <v>299</v>
      </c>
      <c r="B301" s="29" t="s">
        <v>518</v>
      </c>
      <c r="C301" s="28" t="s">
        <v>736</v>
      </c>
      <c r="D301" s="28" t="s">
        <v>491</v>
      </c>
    </row>
    <row r="302" ht="18.75" spans="1:4">
      <c r="A302" s="18">
        <v>300</v>
      </c>
      <c r="B302" s="29" t="s">
        <v>737</v>
      </c>
      <c r="C302" s="28" t="s">
        <v>738</v>
      </c>
      <c r="D302" s="28" t="s">
        <v>739</v>
      </c>
    </row>
    <row r="303" ht="18.75" spans="1:4">
      <c r="A303" s="18">
        <v>301</v>
      </c>
      <c r="B303" s="29" t="s">
        <v>740</v>
      </c>
      <c r="C303" s="28" t="s">
        <v>741</v>
      </c>
      <c r="D303" s="28" t="s">
        <v>611</v>
      </c>
    </row>
    <row r="304" ht="18.75" spans="1:4">
      <c r="A304" s="18">
        <v>302</v>
      </c>
      <c r="B304" s="29" t="s">
        <v>742</v>
      </c>
      <c r="C304" s="28" t="s">
        <v>743</v>
      </c>
      <c r="D304" s="28" t="s">
        <v>483</v>
      </c>
    </row>
    <row r="305" ht="18.75" spans="1:4">
      <c r="A305" s="18">
        <v>303</v>
      </c>
      <c r="B305" s="29" t="s">
        <v>744</v>
      </c>
      <c r="C305" s="28" t="s">
        <v>745</v>
      </c>
      <c r="D305" s="28" t="s">
        <v>488</v>
      </c>
    </row>
    <row r="306" ht="18.75" spans="1:4">
      <c r="A306" s="18">
        <v>304</v>
      </c>
      <c r="B306" s="29" t="s">
        <v>746</v>
      </c>
      <c r="C306" s="28" t="s">
        <v>747</v>
      </c>
      <c r="D306" s="28" t="s">
        <v>160</v>
      </c>
    </row>
    <row r="307" ht="18.75" spans="1:4">
      <c r="A307" s="18">
        <v>305</v>
      </c>
      <c r="B307" s="29" t="s">
        <v>748</v>
      </c>
      <c r="C307" s="28" t="s">
        <v>749</v>
      </c>
      <c r="D307" s="28" t="s">
        <v>750</v>
      </c>
    </row>
    <row r="308" ht="18.75" spans="1:4">
      <c r="A308" s="18">
        <v>306</v>
      </c>
      <c r="B308" s="29" t="s">
        <v>751</v>
      </c>
      <c r="C308" s="28" t="s">
        <v>752</v>
      </c>
      <c r="D308" s="28" t="s">
        <v>753</v>
      </c>
    </row>
    <row r="309" ht="18.75" spans="1:4">
      <c r="A309" s="18">
        <v>307</v>
      </c>
      <c r="B309" s="29" t="s">
        <v>754</v>
      </c>
      <c r="C309" s="28" t="s">
        <v>755</v>
      </c>
      <c r="D309" s="28" t="s">
        <v>756</v>
      </c>
    </row>
    <row r="310" ht="18.75" spans="1:4">
      <c r="A310" s="18">
        <v>308</v>
      </c>
      <c r="B310" s="29" t="s">
        <v>757</v>
      </c>
      <c r="C310" s="28" t="s">
        <v>758</v>
      </c>
      <c r="D310" s="28" t="s">
        <v>759</v>
      </c>
    </row>
    <row r="311" ht="18.75" spans="1:4">
      <c r="A311" s="18">
        <v>309</v>
      </c>
      <c r="B311" s="29" t="s">
        <v>760</v>
      </c>
      <c r="C311" s="28" t="s">
        <v>761</v>
      </c>
      <c r="D311" s="10" t="s">
        <v>593</v>
      </c>
    </row>
    <row r="312" ht="18.75" spans="1:4">
      <c r="A312" s="18">
        <v>310</v>
      </c>
      <c r="B312" s="29" t="s">
        <v>762</v>
      </c>
      <c r="C312" s="28" t="s">
        <v>763</v>
      </c>
      <c r="D312" s="28" t="s">
        <v>764</v>
      </c>
    </row>
    <row r="313" ht="18.75" spans="1:4">
      <c r="A313" s="18">
        <v>311</v>
      </c>
      <c r="B313" s="29" t="s">
        <v>765</v>
      </c>
      <c r="C313" s="28" t="s">
        <v>766</v>
      </c>
      <c r="D313" s="28" t="s">
        <v>767</v>
      </c>
    </row>
    <row r="314" ht="18.75" spans="1:4">
      <c r="A314" s="18">
        <v>312</v>
      </c>
      <c r="B314" s="29" t="s">
        <v>768</v>
      </c>
      <c r="C314" s="28" t="s">
        <v>769</v>
      </c>
      <c r="D314" s="28" t="s">
        <v>770</v>
      </c>
    </row>
    <row r="315" ht="18.75" spans="1:4">
      <c r="A315" s="18">
        <v>313</v>
      </c>
      <c r="B315" s="29" t="s">
        <v>771</v>
      </c>
      <c r="C315" s="28" t="s">
        <v>772</v>
      </c>
      <c r="D315" s="28" t="s">
        <v>773</v>
      </c>
    </row>
    <row r="316" ht="18.75" spans="1:4">
      <c r="A316" s="18">
        <v>314</v>
      </c>
      <c r="B316" s="29" t="s">
        <v>774</v>
      </c>
      <c r="C316" s="28" t="s">
        <v>775</v>
      </c>
      <c r="D316" s="28" t="s">
        <v>756</v>
      </c>
    </row>
    <row r="317" ht="18.75" spans="1:4">
      <c r="A317" s="18">
        <v>315</v>
      </c>
      <c r="B317" s="29" t="s">
        <v>776</v>
      </c>
      <c r="C317" s="28" t="s">
        <v>777</v>
      </c>
      <c r="D317" s="28" t="s">
        <v>778</v>
      </c>
    </row>
    <row r="318" ht="18.75" spans="1:4">
      <c r="A318" s="18">
        <v>316</v>
      </c>
      <c r="B318" s="29" t="s">
        <v>779</v>
      </c>
      <c r="C318" s="28" t="s">
        <v>739</v>
      </c>
      <c r="D318" s="28" t="s">
        <v>109</v>
      </c>
    </row>
    <row r="319" ht="18.75" spans="1:4">
      <c r="A319" s="18">
        <v>317</v>
      </c>
      <c r="B319" s="29" t="s">
        <v>780</v>
      </c>
      <c r="C319" s="28" t="s">
        <v>781</v>
      </c>
      <c r="D319" s="28" t="s">
        <v>160</v>
      </c>
    </row>
    <row r="320" ht="18.75" spans="1:4">
      <c r="A320" s="18">
        <v>318</v>
      </c>
      <c r="B320" s="29" t="s">
        <v>782</v>
      </c>
      <c r="C320" s="28" t="s">
        <v>783</v>
      </c>
      <c r="D320" s="28" t="s">
        <v>784</v>
      </c>
    </row>
    <row r="321" ht="18.75" spans="1:4">
      <c r="A321" s="18">
        <v>319</v>
      </c>
      <c r="B321" s="29" t="s">
        <v>785</v>
      </c>
      <c r="C321" s="28" t="s">
        <v>786</v>
      </c>
      <c r="D321" s="28" t="s">
        <v>787</v>
      </c>
    </row>
    <row r="322" ht="18.75" spans="1:4">
      <c r="A322" s="18">
        <v>320</v>
      </c>
      <c r="B322" s="29" t="s">
        <v>788</v>
      </c>
      <c r="C322" s="28" t="s">
        <v>789</v>
      </c>
      <c r="D322" s="28" t="s">
        <v>790</v>
      </c>
    </row>
    <row r="323" ht="18.75" spans="1:4">
      <c r="A323" s="18">
        <v>321</v>
      </c>
      <c r="B323" s="29" t="s">
        <v>791</v>
      </c>
      <c r="C323" s="28" t="s">
        <v>792</v>
      </c>
      <c r="D323" s="28" t="s">
        <v>793</v>
      </c>
    </row>
    <row r="324" ht="18.75" spans="1:4">
      <c r="A324" s="18">
        <v>322</v>
      </c>
      <c r="B324" s="29" t="s">
        <v>794</v>
      </c>
      <c r="C324" s="28" t="s">
        <v>795</v>
      </c>
      <c r="D324" s="28" t="s">
        <v>793</v>
      </c>
    </row>
    <row r="325" ht="18.75" spans="1:4">
      <c r="A325" s="18">
        <v>323</v>
      </c>
      <c r="B325" s="29" t="s">
        <v>796</v>
      </c>
      <c r="C325" s="28" t="s">
        <v>797</v>
      </c>
      <c r="D325" s="10" t="s">
        <v>798</v>
      </c>
    </row>
    <row r="326" ht="18.75" spans="1:4">
      <c r="A326" s="18">
        <v>324</v>
      </c>
      <c r="B326" s="29" t="s">
        <v>799</v>
      </c>
      <c r="C326" s="28" t="s">
        <v>800</v>
      </c>
      <c r="D326" s="28" t="s">
        <v>793</v>
      </c>
    </row>
    <row r="327" ht="18.75" spans="1:4">
      <c r="A327" s="18">
        <v>325</v>
      </c>
      <c r="B327" s="29" t="s">
        <v>801</v>
      </c>
      <c r="C327" s="28" t="s">
        <v>802</v>
      </c>
      <c r="D327" s="28" t="s">
        <v>793</v>
      </c>
    </row>
    <row r="328" ht="18.75" spans="1:4">
      <c r="A328" s="18">
        <v>326</v>
      </c>
      <c r="B328" s="29" t="s">
        <v>803</v>
      </c>
      <c r="C328" s="28" t="s">
        <v>804</v>
      </c>
      <c r="D328" s="28" t="s">
        <v>109</v>
      </c>
    </row>
    <row r="329" ht="18.75" spans="1:4">
      <c r="A329" s="18">
        <v>327</v>
      </c>
      <c r="B329" s="29" t="s">
        <v>805</v>
      </c>
      <c r="C329" s="28" t="s">
        <v>806</v>
      </c>
      <c r="D329" s="28" t="s">
        <v>301</v>
      </c>
    </row>
    <row r="330" ht="18.75" spans="1:4">
      <c r="A330" s="18">
        <v>328</v>
      </c>
      <c r="B330" s="29" t="s">
        <v>807</v>
      </c>
      <c r="C330" s="28" t="s">
        <v>808</v>
      </c>
      <c r="D330" s="10" t="s">
        <v>809</v>
      </c>
    </row>
    <row r="331" ht="18.75" spans="1:4">
      <c r="A331" s="18">
        <v>329</v>
      </c>
      <c r="B331" s="29" t="s">
        <v>810</v>
      </c>
      <c r="C331" s="28" t="s">
        <v>811</v>
      </c>
      <c r="D331" s="28" t="s">
        <v>778</v>
      </c>
    </row>
    <row r="332" ht="18.75" spans="1:4">
      <c r="A332" s="18">
        <v>330</v>
      </c>
      <c r="B332" s="29" t="s">
        <v>812</v>
      </c>
      <c r="C332" s="28" t="s">
        <v>813</v>
      </c>
      <c r="D332" s="28" t="s">
        <v>756</v>
      </c>
    </row>
    <row r="333" ht="18.75" spans="1:4">
      <c r="A333" s="18">
        <v>331</v>
      </c>
      <c r="B333" s="9" t="s">
        <v>814</v>
      </c>
      <c r="C333" s="10" t="s">
        <v>815</v>
      </c>
      <c r="D333" s="10" t="s">
        <v>364</v>
      </c>
    </row>
    <row r="334" ht="18.75" spans="1:4">
      <c r="A334" s="18">
        <v>332</v>
      </c>
      <c r="B334" s="29" t="s">
        <v>816</v>
      </c>
      <c r="C334" s="28" t="s">
        <v>817</v>
      </c>
      <c r="D334" s="28" t="s">
        <v>301</v>
      </c>
    </row>
    <row r="335" ht="18.75" spans="1:4">
      <c r="A335" s="18">
        <v>333</v>
      </c>
      <c r="B335" s="29" t="s">
        <v>818</v>
      </c>
      <c r="C335" s="28" t="s">
        <v>819</v>
      </c>
      <c r="D335" s="28" t="s">
        <v>593</v>
      </c>
    </row>
    <row r="336" ht="18.75" spans="1:4">
      <c r="A336" s="18">
        <v>334</v>
      </c>
      <c r="B336" s="29" t="s">
        <v>820</v>
      </c>
      <c r="C336" s="28" t="s">
        <v>821</v>
      </c>
      <c r="D336" s="28" t="s">
        <v>822</v>
      </c>
    </row>
    <row r="337" ht="18.75" spans="1:4">
      <c r="A337" s="18">
        <v>335</v>
      </c>
      <c r="B337" s="29" t="s">
        <v>823</v>
      </c>
      <c r="C337" s="28" t="s">
        <v>824</v>
      </c>
      <c r="D337" s="28" t="s">
        <v>825</v>
      </c>
    </row>
    <row r="338" ht="18.75" spans="1:4">
      <c r="A338" s="18">
        <v>336</v>
      </c>
      <c r="B338" s="29" t="s">
        <v>826</v>
      </c>
      <c r="C338" s="28" t="s">
        <v>827</v>
      </c>
      <c r="D338" s="28" t="s">
        <v>650</v>
      </c>
    </row>
    <row r="339" ht="18.75" spans="1:4">
      <c r="A339" s="18">
        <v>337</v>
      </c>
      <c r="B339" s="29" t="s">
        <v>828</v>
      </c>
      <c r="C339" s="28" t="s">
        <v>829</v>
      </c>
      <c r="D339" s="28" t="s">
        <v>650</v>
      </c>
    </row>
    <row r="340" ht="18.75" spans="1:4">
      <c r="A340" s="18">
        <v>338</v>
      </c>
      <c r="B340" s="29" t="s">
        <v>830</v>
      </c>
      <c r="C340" s="28" t="s">
        <v>831</v>
      </c>
      <c r="D340" s="28" t="s">
        <v>832</v>
      </c>
    </row>
    <row r="341" ht="18.75" spans="1:4">
      <c r="A341" s="18">
        <v>339</v>
      </c>
      <c r="B341" s="29" t="s">
        <v>299</v>
      </c>
      <c r="C341" s="28" t="s">
        <v>833</v>
      </c>
      <c r="D341" s="28" t="s">
        <v>834</v>
      </c>
    </row>
    <row r="342" ht="18.75" spans="1:4">
      <c r="A342" s="18">
        <v>340</v>
      </c>
      <c r="B342" s="29" t="s">
        <v>835</v>
      </c>
      <c r="C342" s="28" t="s">
        <v>836</v>
      </c>
      <c r="D342" s="28" t="s">
        <v>787</v>
      </c>
    </row>
    <row r="343" ht="18.75" spans="1:4">
      <c r="A343" s="18">
        <v>341</v>
      </c>
      <c r="B343" s="9" t="s">
        <v>791</v>
      </c>
      <c r="C343" s="10" t="s">
        <v>837</v>
      </c>
      <c r="D343" s="10" t="s">
        <v>809</v>
      </c>
    </row>
    <row r="344" ht="18.75" spans="1:4">
      <c r="A344" s="18">
        <v>342</v>
      </c>
      <c r="B344" s="9" t="s">
        <v>838</v>
      </c>
      <c r="C344" s="10" t="s">
        <v>839</v>
      </c>
      <c r="D344" s="10" t="s">
        <v>235</v>
      </c>
    </row>
    <row r="345" ht="18.75" spans="1:4">
      <c r="A345" s="18">
        <v>343</v>
      </c>
      <c r="B345" s="9" t="s">
        <v>794</v>
      </c>
      <c r="C345" s="10" t="s">
        <v>840</v>
      </c>
      <c r="D345" s="10" t="s">
        <v>809</v>
      </c>
    </row>
    <row r="346" ht="18.75" spans="1:4">
      <c r="A346" s="18">
        <v>344</v>
      </c>
      <c r="B346" s="29" t="s">
        <v>841</v>
      </c>
      <c r="C346" s="28" t="s">
        <v>842</v>
      </c>
      <c r="D346" s="28" t="s">
        <v>756</v>
      </c>
    </row>
    <row r="347" ht="18.75" spans="1:4">
      <c r="A347" s="18">
        <v>345</v>
      </c>
      <c r="B347" s="29" t="s">
        <v>843</v>
      </c>
      <c r="C347" s="28" t="s">
        <v>844</v>
      </c>
      <c r="D347" s="28" t="s">
        <v>759</v>
      </c>
    </row>
    <row r="348" ht="18.75" spans="1:4">
      <c r="A348" s="18">
        <v>346</v>
      </c>
      <c r="B348" s="29" t="s">
        <v>845</v>
      </c>
      <c r="C348" s="28" t="s">
        <v>846</v>
      </c>
      <c r="D348" s="28" t="s">
        <v>124</v>
      </c>
    </row>
    <row r="349" ht="18.75" spans="1:4">
      <c r="A349" s="18">
        <v>347</v>
      </c>
      <c r="B349" s="29" t="s">
        <v>847</v>
      </c>
      <c r="C349" s="28" t="s">
        <v>848</v>
      </c>
      <c r="D349" s="28" t="s">
        <v>849</v>
      </c>
    </row>
    <row r="350" ht="18.75" spans="1:4">
      <c r="A350" s="18">
        <v>348</v>
      </c>
      <c r="B350" s="29" t="s">
        <v>850</v>
      </c>
      <c r="C350" s="28" t="s">
        <v>851</v>
      </c>
      <c r="D350" s="28" t="s">
        <v>109</v>
      </c>
    </row>
    <row r="351" ht="18.75" spans="1:4">
      <c r="A351" s="18">
        <v>349</v>
      </c>
      <c r="B351" s="29" t="s">
        <v>852</v>
      </c>
      <c r="C351" s="28" t="s">
        <v>853</v>
      </c>
      <c r="D351" s="28" t="s">
        <v>854</v>
      </c>
    </row>
    <row r="352" ht="18.75" spans="1:4">
      <c r="A352" s="18">
        <v>350</v>
      </c>
      <c r="B352" s="29" t="s">
        <v>855</v>
      </c>
      <c r="C352" s="28" t="s">
        <v>856</v>
      </c>
      <c r="D352" s="28" t="s">
        <v>784</v>
      </c>
    </row>
    <row r="353" ht="18.75" spans="1:4">
      <c r="A353" s="18">
        <v>351</v>
      </c>
      <c r="B353" s="29" t="s">
        <v>857</v>
      </c>
      <c r="C353" s="28" t="s">
        <v>858</v>
      </c>
      <c r="D353" s="28" t="s">
        <v>859</v>
      </c>
    </row>
    <row r="354" ht="18.75" spans="1:4">
      <c r="A354" s="18">
        <v>352</v>
      </c>
      <c r="B354" s="29" t="s">
        <v>860</v>
      </c>
      <c r="C354" s="28" t="s">
        <v>861</v>
      </c>
      <c r="D354" s="28" t="s">
        <v>854</v>
      </c>
    </row>
    <row r="355" ht="18.75" spans="1:4">
      <c r="A355" s="18">
        <v>353</v>
      </c>
      <c r="B355" s="29" t="s">
        <v>862</v>
      </c>
      <c r="C355" s="28" t="s">
        <v>863</v>
      </c>
      <c r="D355" s="28" t="s">
        <v>849</v>
      </c>
    </row>
    <row r="356" ht="18.75" spans="1:4">
      <c r="A356" s="18">
        <v>354</v>
      </c>
      <c r="B356" s="29" t="s">
        <v>864</v>
      </c>
      <c r="C356" s="28" t="s">
        <v>865</v>
      </c>
      <c r="D356" s="28" t="s">
        <v>784</v>
      </c>
    </row>
    <row r="357" ht="18.75" spans="1:4">
      <c r="A357" s="18">
        <v>355</v>
      </c>
      <c r="B357" s="29" t="s">
        <v>866</v>
      </c>
      <c r="C357" s="28" t="s">
        <v>867</v>
      </c>
      <c r="D357" s="10" t="s">
        <v>868</v>
      </c>
    </row>
    <row r="358" ht="18.75" spans="1:4">
      <c r="A358" s="18">
        <v>356</v>
      </c>
      <c r="B358" s="29" t="s">
        <v>869</v>
      </c>
      <c r="C358" s="28" t="s">
        <v>870</v>
      </c>
      <c r="D358" s="28" t="s">
        <v>117</v>
      </c>
    </row>
    <row r="359" ht="18.75" spans="1:4">
      <c r="A359" s="18">
        <v>357</v>
      </c>
      <c r="B359" s="29" t="s">
        <v>871</v>
      </c>
      <c r="C359" s="28" t="s">
        <v>872</v>
      </c>
      <c r="D359" s="28" t="s">
        <v>849</v>
      </c>
    </row>
    <row r="360" ht="18.75" spans="1:4">
      <c r="A360" s="18">
        <v>358</v>
      </c>
      <c r="B360" s="29" t="s">
        <v>873</v>
      </c>
      <c r="C360" s="28" t="s">
        <v>874</v>
      </c>
      <c r="D360" s="28" t="s">
        <v>875</v>
      </c>
    </row>
    <row r="361" ht="18.75" spans="1:4">
      <c r="A361" s="18">
        <v>359</v>
      </c>
      <c r="B361" s="29" t="s">
        <v>876</v>
      </c>
      <c r="C361" s="28" t="s">
        <v>877</v>
      </c>
      <c r="D361" s="28" t="s">
        <v>764</v>
      </c>
    </row>
    <row r="362" ht="18.75" spans="1:4">
      <c r="A362" s="18">
        <v>360</v>
      </c>
      <c r="B362" s="29" t="s">
        <v>878</v>
      </c>
      <c r="C362" s="28" t="s">
        <v>879</v>
      </c>
      <c r="D362" s="28" t="s">
        <v>109</v>
      </c>
    </row>
    <row r="363" ht="18.75" spans="1:4">
      <c r="A363" s="18">
        <v>361</v>
      </c>
      <c r="B363" s="29" t="s">
        <v>880</v>
      </c>
      <c r="C363" s="28" t="s">
        <v>881</v>
      </c>
      <c r="D363" s="28" t="s">
        <v>875</v>
      </c>
    </row>
    <row r="364" ht="18.75" spans="1:4">
      <c r="A364" s="18">
        <v>362</v>
      </c>
      <c r="B364" s="29" t="s">
        <v>882</v>
      </c>
      <c r="C364" s="28" t="s">
        <v>883</v>
      </c>
      <c r="D364" s="28" t="s">
        <v>759</v>
      </c>
    </row>
    <row r="365" ht="18.75" spans="1:4">
      <c r="A365" s="18">
        <v>363</v>
      </c>
      <c r="B365" s="29" t="s">
        <v>884</v>
      </c>
      <c r="C365" s="28" t="s">
        <v>885</v>
      </c>
      <c r="D365" s="28" t="s">
        <v>822</v>
      </c>
    </row>
    <row r="366" ht="18.75" spans="1:4">
      <c r="A366" s="18">
        <v>364</v>
      </c>
      <c r="B366" s="29" t="s">
        <v>886</v>
      </c>
      <c r="C366" s="28" t="s">
        <v>887</v>
      </c>
      <c r="D366" s="28" t="s">
        <v>888</v>
      </c>
    </row>
    <row r="367" ht="18.75" spans="1:4">
      <c r="A367" s="18">
        <v>365</v>
      </c>
      <c r="B367" s="29" t="s">
        <v>889</v>
      </c>
      <c r="C367" s="28" t="s">
        <v>890</v>
      </c>
      <c r="D367" s="28" t="s">
        <v>822</v>
      </c>
    </row>
    <row r="368" ht="18.75" spans="1:4">
      <c r="A368" s="18">
        <v>366</v>
      </c>
      <c r="B368" s="29" t="s">
        <v>891</v>
      </c>
      <c r="C368" s="28" t="s">
        <v>892</v>
      </c>
      <c r="D368" s="28" t="s">
        <v>160</v>
      </c>
    </row>
    <row r="369" ht="18.75" spans="1:4">
      <c r="A369" s="18">
        <v>367</v>
      </c>
      <c r="B369" s="29" t="s">
        <v>893</v>
      </c>
      <c r="C369" s="28" t="s">
        <v>894</v>
      </c>
      <c r="D369" s="28" t="s">
        <v>834</v>
      </c>
    </row>
    <row r="370" ht="18.75" spans="1:4">
      <c r="A370" s="18">
        <v>368</v>
      </c>
      <c r="B370" s="29" t="s">
        <v>895</v>
      </c>
      <c r="C370" s="28" t="s">
        <v>896</v>
      </c>
      <c r="D370" s="28" t="s">
        <v>897</v>
      </c>
    </row>
    <row r="371" ht="18.75" spans="1:4">
      <c r="A371" s="18">
        <v>369</v>
      </c>
      <c r="B371" s="29" t="s">
        <v>898</v>
      </c>
      <c r="C371" s="28" t="s">
        <v>899</v>
      </c>
      <c r="D371" s="28" t="s">
        <v>900</v>
      </c>
    </row>
    <row r="372" ht="18.75" spans="1:4">
      <c r="A372" s="18">
        <v>370</v>
      </c>
      <c r="B372" s="9" t="s">
        <v>901</v>
      </c>
      <c r="C372" s="28" t="s">
        <v>902</v>
      </c>
      <c r="D372" s="28" t="s">
        <v>650</v>
      </c>
    </row>
    <row r="373" ht="18.75" spans="1:4">
      <c r="A373" s="18">
        <v>371</v>
      </c>
      <c r="B373" s="29" t="s">
        <v>903</v>
      </c>
      <c r="C373" s="28" t="s">
        <v>904</v>
      </c>
      <c r="D373" s="28" t="s">
        <v>117</v>
      </c>
    </row>
    <row r="374" ht="18.75" spans="1:4">
      <c r="A374" s="18">
        <v>372</v>
      </c>
      <c r="B374" s="29" t="s">
        <v>905</v>
      </c>
      <c r="C374" s="28" t="s">
        <v>906</v>
      </c>
      <c r="D374" s="10" t="s">
        <v>868</v>
      </c>
    </row>
    <row r="375" ht="18.75" spans="1:4">
      <c r="A375" s="18">
        <v>373</v>
      </c>
      <c r="B375" s="29" t="s">
        <v>907</v>
      </c>
      <c r="C375" s="28" t="s">
        <v>908</v>
      </c>
      <c r="D375" s="28" t="s">
        <v>909</v>
      </c>
    </row>
    <row r="376" ht="18.75" spans="1:4">
      <c r="A376" s="18">
        <v>374</v>
      </c>
      <c r="B376" s="29" t="s">
        <v>910</v>
      </c>
      <c r="C376" s="28" t="s">
        <v>911</v>
      </c>
      <c r="D376" s="28" t="s">
        <v>849</v>
      </c>
    </row>
    <row r="377" ht="18.75" spans="1:4">
      <c r="A377" s="18">
        <v>375</v>
      </c>
      <c r="B377" s="29" t="s">
        <v>912</v>
      </c>
      <c r="C377" s="28" t="s">
        <v>913</v>
      </c>
      <c r="D377" s="28" t="s">
        <v>784</v>
      </c>
    </row>
    <row r="378" ht="18.75" spans="1:4">
      <c r="A378" s="18">
        <v>376</v>
      </c>
      <c r="B378" s="29" t="s">
        <v>914</v>
      </c>
      <c r="C378" s="28" t="s">
        <v>915</v>
      </c>
      <c r="D378" s="28" t="s">
        <v>916</v>
      </c>
    </row>
    <row r="379" ht="18.75" spans="1:4">
      <c r="A379" s="18">
        <v>377</v>
      </c>
      <c r="B379" s="29" t="s">
        <v>917</v>
      </c>
      <c r="C379" s="28" t="s">
        <v>918</v>
      </c>
      <c r="D379" s="28" t="s">
        <v>919</v>
      </c>
    </row>
    <row r="380" ht="18.75" spans="1:4">
      <c r="A380" s="18">
        <v>378</v>
      </c>
      <c r="B380" s="29" t="s">
        <v>920</v>
      </c>
      <c r="C380" s="28" t="s">
        <v>921</v>
      </c>
      <c r="D380" s="28" t="s">
        <v>268</v>
      </c>
    </row>
    <row r="381" ht="18.75" spans="1:4">
      <c r="A381" s="18">
        <v>379</v>
      </c>
      <c r="B381" s="29" t="s">
        <v>922</v>
      </c>
      <c r="C381" s="28" t="s">
        <v>923</v>
      </c>
      <c r="D381" s="28" t="s">
        <v>924</v>
      </c>
    </row>
    <row r="382" ht="18.75" spans="1:4">
      <c r="A382" s="18">
        <v>380</v>
      </c>
      <c r="B382" s="29" t="s">
        <v>925</v>
      </c>
      <c r="C382" s="28" t="s">
        <v>926</v>
      </c>
      <c r="D382" s="28" t="s">
        <v>916</v>
      </c>
    </row>
    <row r="383" ht="18.75" spans="1:4">
      <c r="A383" s="18">
        <v>381</v>
      </c>
      <c r="B383" s="29" t="s">
        <v>927</v>
      </c>
      <c r="C383" s="28" t="s">
        <v>928</v>
      </c>
      <c r="D383" s="28" t="s">
        <v>787</v>
      </c>
    </row>
    <row r="384" ht="18.75" spans="1:4">
      <c r="A384" s="18">
        <v>382</v>
      </c>
      <c r="B384" s="29" t="s">
        <v>929</v>
      </c>
      <c r="C384" s="44" t="s">
        <v>930</v>
      </c>
      <c r="D384" s="28" t="s">
        <v>367</v>
      </c>
    </row>
    <row r="385" ht="18.75" spans="1:4">
      <c r="A385" s="18">
        <v>383</v>
      </c>
      <c r="B385" s="9" t="s">
        <v>931</v>
      </c>
      <c r="C385" s="28" t="s">
        <v>932</v>
      </c>
      <c r="D385" s="28" t="s">
        <v>124</v>
      </c>
    </row>
    <row r="386" ht="18.75" spans="1:4">
      <c r="A386" s="18">
        <v>384</v>
      </c>
      <c r="B386" s="37" t="s">
        <v>933</v>
      </c>
      <c r="C386" s="36" t="s">
        <v>934</v>
      </c>
      <c r="D386" s="10" t="s">
        <v>935</v>
      </c>
    </row>
    <row r="387" ht="18.75" spans="1:4">
      <c r="A387" s="18">
        <v>385</v>
      </c>
      <c r="B387" s="37" t="s">
        <v>936</v>
      </c>
      <c r="C387" s="36" t="s">
        <v>937</v>
      </c>
      <c r="D387" s="10" t="s">
        <v>935</v>
      </c>
    </row>
    <row r="388" ht="18.75" spans="1:4">
      <c r="A388" s="18">
        <v>386</v>
      </c>
      <c r="B388" s="29" t="s">
        <v>938</v>
      </c>
      <c r="C388" s="28" t="s">
        <v>939</v>
      </c>
      <c r="D388" s="28" t="s">
        <v>370</v>
      </c>
    </row>
    <row r="389" ht="18.75" spans="1:4">
      <c r="A389" s="18">
        <v>387</v>
      </c>
      <c r="B389" s="29" t="s">
        <v>940</v>
      </c>
      <c r="C389" s="28" t="s">
        <v>941</v>
      </c>
      <c r="D389" s="28" t="s">
        <v>593</v>
      </c>
    </row>
    <row r="390" ht="18.75" spans="1:4">
      <c r="A390" s="18">
        <v>388</v>
      </c>
      <c r="B390" s="29" t="s">
        <v>942</v>
      </c>
      <c r="C390" s="28" t="s">
        <v>943</v>
      </c>
      <c r="D390" s="28" t="s">
        <v>335</v>
      </c>
    </row>
    <row r="391" ht="18.75" spans="1:4">
      <c r="A391" s="18">
        <v>389</v>
      </c>
      <c r="B391" s="29" t="s">
        <v>944</v>
      </c>
      <c r="C391" s="28" t="s">
        <v>945</v>
      </c>
      <c r="D391" s="28" t="s">
        <v>160</v>
      </c>
    </row>
    <row r="392" ht="18.75" spans="1:4">
      <c r="A392" s="18">
        <v>390</v>
      </c>
      <c r="B392" s="29" t="s">
        <v>946</v>
      </c>
      <c r="C392" s="28" t="s">
        <v>947</v>
      </c>
      <c r="D392" s="10" t="s">
        <v>935</v>
      </c>
    </row>
    <row r="393" ht="18.75" spans="1:4">
      <c r="A393" s="18">
        <v>391</v>
      </c>
      <c r="B393" s="29" t="s">
        <v>948</v>
      </c>
      <c r="C393" s="28" t="s">
        <v>949</v>
      </c>
      <c r="D393" s="28" t="s">
        <v>773</v>
      </c>
    </row>
    <row r="394" ht="18.75" spans="1:4">
      <c r="A394" s="18">
        <v>392</v>
      </c>
      <c r="B394" s="29" t="s">
        <v>950</v>
      </c>
      <c r="C394" s="28" t="s">
        <v>951</v>
      </c>
      <c r="D394" s="28" t="s">
        <v>952</v>
      </c>
    </row>
    <row r="395" ht="18.75" spans="1:4">
      <c r="A395" s="18">
        <v>393</v>
      </c>
      <c r="B395" s="9" t="s">
        <v>953</v>
      </c>
      <c r="C395" s="10" t="s">
        <v>954</v>
      </c>
      <c r="D395" s="10" t="s">
        <v>370</v>
      </c>
    </row>
    <row r="396" ht="18.75" spans="1:4">
      <c r="A396" s="18">
        <v>394</v>
      </c>
      <c r="B396" s="29" t="s">
        <v>955</v>
      </c>
      <c r="C396" s="28" t="s">
        <v>956</v>
      </c>
      <c r="D396" s="28" t="s">
        <v>124</v>
      </c>
    </row>
    <row r="397" ht="18.75" spans="1:4">
      <c r="A397" s="18">
        <v>395</v>
      </c>
      <c r="B397" s="29" t="s">
        <v>957</v>
      </c>
      <c r="C397" s="28" t="s">
        <v>958</v>
      </c>
      <c r="D397" s="28" t="s">
        <v>639</v>
      </c>
    </row>
    <row r="398" ht="18.75" spans="1:4">
      <c r="A398" s="18">
        <v>396</v>
      </c>
      <c r="B398" s="29" t="s">
        <v>959</v>
      </c>
      <c r="C398" s="28" t="s">
        <v>960</v>
      </c>
      <c r="D398" s="28" t="s">
        <v>961</v>
      </c>
    </row>
    <row r="399" ht="18.75" spans="1:4">
      <c r="A399" s="18">
        <v>397</v>
      </c>
      <c r="B399" s="29" t="s">
        <v>962</v>
      </c>
      <c r="C399" s="28" t="s">
        <v>963</v>
      </c>
      <c r="D399" s="28" t="s">
        <v>750</v>
      </c>
    </row>
    <row r="400" ht="18.75" spans="1:4">
      <c r="A400" s="18">
        <v>398</v>
      </c>
      <c r="B400" s="29" t="s">
        <v>964</v>
      </c>
      <c r="C400" s="28" t="s">
        <v>965</v>
      </c>
      <c r="D400" s="28" t="s">
        <v>966</v>
      </c>
    </row>
    <row r="401" ht="18.75" spans="1:4">
      <c r="A401" s="18">
        <v>399</v>
      </c>
      <c r="B401" s="29" t="s">
        <v>967</v>
      </c>
      <c r="C401" s="28" t="s">
        <v>968</v>
      </c>
      <c r="D401" s="28" t="s">
        <v>969</v>
      </c>
    </row>
    <row r="402" ht="18.75" spans="1:4">
      <c r="A402" s="18">
        <v>400</v>
      </c>
      <c r="B402" s="29" t="s">
        <v>970</v>
      </c>
      <c r="C402" s="28" t="s">
        <v>971</v>
      </c>
      <c r="D402" s="28" t="s">
        <v>972</v>
      </c>
    </row>
    <row r="403" ht="18.75" spans="1:4">
      <c r="A403" s="18">
        <v>401</v>
      </c>
      <c r="B403" s="9" t="s">
        <v>973</v>
      </c>
      <c r="C403" s="10" t="s">
        <v>974</v>
      </c>
      <c r="D403" s="10" t="s">
        <v>567</v>
      </c>
    </row>
    <row r="404" ht="18.75" spans="1:4">
      <c r="A404" s="18">
        <v>402</v>
      </c>
      <c r="B404" s="29" t="s">
        <v>975</v>
      </c>
      <c r="C404" s="28" t="s">
        <v>976</v>
      </c>
      <c r="D404" s="10" t="s">
        <v>868</v>
      </c>
    </row>
    <row r="405" ht="18.75" spans="1:4">
      <c r="A405" s="18">
        <v>403</v>
      </c>
      <c r="B405" s="9" t="s">
        <v>977</v>
      </c>
      <c r="C405" s="10" t="s">
        <v>978</v>
      </c>
      <c r="D405" s="10" t="s">
        <v>979</v>
      </c>
    </row>
    <row r="406" ht="18.75" spans="1:4">
      <c r="A406" s="18">
        <v>404</v>
      </c>
      <c r="B406" s="9" t="s">
        <v>980</v>
      </c>
      <c r="C406" s="10" t="s">
        <v>981</v>
      </c>
      <c r="D406" s="10" t="s">
        <v>979</v>
      </c>
    </row>
    <row r="407" ht="18.75" spans="1:4">
      <c r="A407" s="18">
        <v>405</v>
      </c>
      <c r="B407" s="9" t="s">
        <v>982</v>
      </c>
      <c r="C407" s="10" t="s">
        <v>983</v>
      </c>
      <c r="D407" s="10" t="s">
        <v>979</v>
      </c>
    </row>
    <row r="408" ht="18.75" spans="1:4">
      <c r="A408" s="18">
        <v>406</v>
      </c>
      <c r="B408" s="9" t="s">
        <v>984</v>
      </c>
      <c r="C408" s="10" t="s">
        <v>985</v>
      </c>
      <c r="D408" s="10" t="s">
        <v>979</v>
      </c>
    </row>
    <row r="409" ht="18.75" spans="1:4">
      <c r="A409" s="18">
        <v>407</v>
      </c>
      <c r="B409" s="9" t="s">
        <v>986</v>
      </c>
      <c r="C409" s="10" t="s">
        <v>987</v>
      </c>
      <c r="D409" s="10" t="s">
        <v>988</v>
      </c>
    </row>
    <row r="410" ht="18.75" spans="1:4">
      <c r="A410" s="18">
        <v>408</v>
      </c>
      <c r="B410" s="9" t="s">
        <v>989</v>
      </c>
      <c r="C410" s="10" t="s">
        <v>990</v>
      </c>
      <c r="D410" s="10" t="s">
        <v>988</v>
      </c>
    </row>
    <row r="411" ht="18.75" spans="1:4">
      <c r="A411" s="18">
        <v>409</v>
      </c>
      <c r="B411" s="9" t="s">
        <v>991</v>
      </c>
      <c r="C411" s="10" t="s">
        <v>992</v>
      </c>
      <c r="D411" s="10" t="s">
        <v>993</v>
      </c>
    </row>
    <row r="412" ht="18.75" spans="1:4">
      <c r="A412" s="18">
        <v>410</v>
      </c>
      <c r="B412" s="9" t="s">
        <v>994</v>
      </c>
      <c r="C412" s="10" t="s">
        <v>995</v>
      </c>
      <c r="D412" s="10" t="s">
        <v>993</v>
      </c>
    </row>
    <row r="413" ht="18.75" spans="1:4">
      <c r="A413" s="18">
        <v>411</v>
      </c>
      <c r="B413" s="9" t="s">
        <v>996</v>
      </c>
      <c r="C413" s="10" t="s">
        <v>997</v>
      </c>
      <c r="D413" s="10" t="s">
        <v>998</v>
      </c>
    </row>
    <row r="414" ht="18.75" spans="1:4">
      <c r="A414" s="18">
        <v>412</v>
      </c>
      <c r="B414" s="9" t="s">
        <v>999</v>
      </c>
      <c r="C414" s="10" t="s">
        <v>1000</v>
      </c>
      <c r="D414" s="10" t="s">
        <v>998</v>
      </c>
    </row>
    <row r="415" ht="18.75" spans="1:4">
      <c r="A415" s="18">
        <v>413</v>
      </c>
      <c r="B415" s="9" t="s">
        <v>1001</v>
      </c>
      <c r="C415" s="10" t="s">
        <v>1002</v>
      </c>
      <c r="D415" s="10" t="s">
        <v>1003</v>
      </c>
    </row>
    <row r="416" ht="18.75" spans="1:4">
      <c r="A416" s="18">
        <v>414</v>
      </c>
      <c r="B416" s="9" t="s">
        <v>1004</v>
      </c>
      <c r="C416" s="10" t="s">
        <v>1005</v>
      </c>
      <c r="D416" s="10" t="s">
        <v>1003</v>
      </c>
    </row>
    <row r="417" ht="18.75" spans="1:4">
      <c r="A417" s="18">
        <v>415</v>
      </c>
      <c r="B417" s="9" t="s">
        <v>1006</v>
      </c>
      <c r="C417" s="10" t="s">
        <v>1007</v>
      </c>
      <c r="D417" s="10" t="s">
        <v>1008</v>
      </c>
    </row>
    <row r="418" ht="18.75" spans="1:4">
      <c r="A418" s="18">
        <v>416</v>
      </c>
      <c r="B418" s="9" t="s">
        <v>1009</v>
      </c>
      <c r="C418" s="10" t="s">
        <v>1010</v>
      </c>
      <c r="D418" s="10" t="s">
        <v>979</v>
      </c>
    </row>
    <row r="419" ht="18.75" spans="1:4">
      <c r="A419" s="18">
        <v>417</v>
      </c>
      <c r="B419" s="9" t="s">
        <v>1011</v>
      </c>
      <c r="C419" s="10" t="s">
        <v>1012</v>
      </c>
      <c r="D419" s="10" t="s">
        <v>979</v>
      </c>
    </row>
    <row r="420" ht="18.75" spans="1:4">
      <c r="A420" s="18">
        <v>418</v>
      </c>
      <c r="B420" s="9" t="s">
        <v>1013</v>
      </c>
      <c r="C420" s="10" t="s">
        <v>1014</v>
      </c>
      <c r="D420" s="10" t="s">
        <v>1015</v>
      </c>
    </row>
    <row r="421" ht="18.75" spans="1:4">
      <c r="A421" s="18">
        <v>419</v>
      </c>
      <c r="B421" s="9" t="s">
        <v>1016</v>
      </c>
      <c r="C421" s="10" t="s">
        <v>1017</v>
      </c>
      <c r="D421" s="10" t="s">
        <v>1018</v>
      </c>
    </row>
    <row r="422" ht="18.75" spans="1:4">
      <c r="A422" s="18">
        <v>420</v>
      </c>
      <c r="B422" s="9" t="s">
        <v>1019</v>
      </c>
      <c r="C422" s="10" t="s">
        <v>1020</v>
      </c>
      <c r="D422" s="10" t="s">
        <v>1018</v>
      </c>
    </row>
    <row r="423" ht="18.75" spans="1:4">
      <c r="A423" s="18">
        <v>421</v>
      </c>
      <c r="B423" s="9" t="s">
        <v>1021</v>
      </c>
      <c r="C423" s="10" t="s">
        <v>1022</v>
      </c>
      <c r="D423" s="10" t="s">
        <v>1023</v>
      </c>
    </row>
    <row r="424" ht="18.75" spans="1:4">
      <c r="A424" s="18">
        <v>422</v>
      </c>
      <c r="B424" s="9" t="s">
        <v>1024</v>
      </c>
      <c r="C424" s="10" t="s">
        <v>1025</v>
      </c>
      <c r="D424" s="10" t="s">
        <v>1023</v>
      </c>
    </row>
    <row r="425" ht="18.75" spans="1:4">
      <c r="A425" s="18">
        <v>423</v>
      </c>
      <c r="B425" s="9" t="s">
        <v>1026</v>
      </c>
      <c r="C425" s="10" t="s">
        <v>1027</v>
      </c>
      <c r="D425" s="10" t="s">
        <v>1003</v>
      </c>
    </row>
    <row r="426" ht="18.75" spans="1:4">
      <c r="A426" s="18">
        <v>424</v>
      </c>
      <c r="B426" s="25" t="s">
        <v>1028</v>
      </c>
      <c r="C426" s="26" t="s">
        <v>1029</v>
      </c>
      <c r="D426" s="26" t="s">
        <v>1030</v>
      </c>
    </row>
    <row r="427" ht="18.75" spans="1:4">
      <c r="A427" s="18">
        <v>425</v>
      </c>
      <c r="B427" s="25" t="s">
        <v>1031</v>
      </c>
      <c r="C427" s="26" t="s">
        <v>1032</v>
      </c>
      <c r="D427" s="26" t="s">
        <v>1030</v>
      </c>
    </row>
    <row r="428" ht="18.75" spans="1:4">
      <c r="A428" s="18">
        <v>426</v>
      </c>
      <c r="B428" s="9" t="s">
        <v>1033</v>
      </c>
      <c r="C428" s="10" t="s">
        <v>1034</v>
      </c>
      <c r="D428" s="10" t="s">
        <v>1035</v>
      </c>
    </row>
    <row r="429" ht="18.75" spans="1:4">
      <c r="A429" s="18">
        <v>427</v>
      </c>
      <c r="B429" s="9" t="s">
        <v>1036</v>
      </c>
      <c r="C429" s="10" t="s">
        <v>1037</v>
      </c>
      <c r="D429" s="10" t="s">
        <v>1035</v>
      </c>
    </row>
    <row r="430" ht="18.75" spans="1:4">
      <c r="A430" s="18">
        <v>428</v>
      </c>
      <c r="B430" s="9" t="s">
        <v>1038</v>
      </c>
      <c r="C430" s="10" t="s">
        <v>1039</v>
      </c>
      <c r="D430" s="10" t="s">
        <v>1040</v>
      </c>
    </row>
    <row r="431" ht="18.75" spans="1:4">
      <c r="A431" s="18">
        <v>429</v>
      </c>
      <c r="B431" s="9" t="s">
        <v>1041</v>
      </c>
      <c r="C431" s="26" t="s">
        <v>1042</v>
      </c>
      <c r="D431" s="10" t="s">
        <v>1040</v>
      </c>
    </row>
    <row r="432" ht="18.75" spans="1:4">
      <c r="A432" s="18">
        <v>430</v>
      </c>
      <c r="B432" s="9" t="s">
        <v>1043</v>
      </c>
      <c r="C432" s="26" t="s">
        <v>1044</v>
      </c>
      <c r="D432" s="10" t="s">
        <v>1015</v>
      </c>
    </row>
    <row r="433" ht="18.75" spans="1:4">
      <c r="A433" s="18">
        <v>431</v>
      </c>
      <c r="B433" s="9" t="s">
        <v>1045</v>
      </c>
      <c r="C433" s="18" t="s">
        <v>1046</v>
      </c>
      <c r="D433" s="18" t="s">
        <v>1003</v>
      </c>
    </row>
    <row r="434" ht="18.75" spans="1:4">
      <c r="A434" s="18">
        <v>432</v>
      </c>
      <c r="B434" s="9" t="s">
        <v>1047</v>
      </c>
      <c r="C434" s="10" t="s">
        <v>1048</v>
      </c>
      <c r="D434" s="10" t="s">
        <v>1049</v>
      </c>
    </row>
    <row r="435" ht="18.75" spans="1:4">
      <c r="A435" s="18">
        <v>433</v>
      </c>
      <c r="B435" s="9" t="s">
        <v>1050</v>
      </c>
      <c r="C435" s="10" t="s">
        <v>1051</v>
      </c>
      <c r="D435" s="10" t="s">
        <v>1052</v>
      </c>
    </row>
    <row r="436" ht="18.75" spans="1:4">
      <c r="A436" s="18">
        <v>434</v>
      </c>
      <c r="B436" s="9" t="s">
        <v>1053</v>
      </c>
      <c r="C436" s="10" t="s">
        <v>1054</v>
      </c>
      <c r="D436" s="10" t="s">
        <v>1052</v>
      </c>
    </row>
    <row r="437" ht="18.75" spans="1:4">
      <c r="A437" s="18">
        <v>435</v>
      </c>
      <c r="B437" s="9" t="s">
        <v>1055</v>
      </c>
      <c r="C437" s="10" t="s">
        <v>1056</v>
      </c>
      <c r="D437" s="10" t="s">
        <v>1057</v>
      </c>
    </row>
    <row r="438" ht="18.75" spans="1:4">
      <c r="A438" s="18">
        <v>436</v>
      </c>
      <c r="B438" s="9" t="s">
        <v>1058</v>
      </c>
      <c r="C438" s="10" t="s">
        <v>1059</v>
      </c>
      <c r="D438" s="10" t="s">
        <v>1060</v>
      </c>
    </row>
    <row r="439" ht="18.75" spans="1:4">
      <c r="A439" s="18">
        <v>437</v>
      </c>
      <c r="B439" s="9" t="s">
        <v>1061</v>
      </c>
      <c r="C439" s="10" t="s">
        <v>1062</v>
      </c>
      <c r="D439" s="10" t="s">
        <v>1063</v>
      </c>
    </row>
    <row r="440" ht="18.75" spans="1:4">
      <c r="A440" s="18">
        <v>438</v>
      </c>
      <c r="B440" s="9" t="s">
        <v>1064</v>
      </c>
      <c r="C440" s="10" t="s">
        <v>1065</v>
      </c>
      <c r="D440" s="10" t="s">
        <v>1066</v>
      </c>
    </row>
    <row r="441" ht="18.75" spans="1:4">
      <c r="A441" s="18">
        <v>439</v>
      </c>
      <c r="B441" s="9" t="s">
        <v>1067</v>
      </c>
      <c r="C441" s="10" t="s">
        <v>1068</v>
      </c>
      <c r="D441" s="10" t="s">
        <v>1069</v>
      </c>
    </row>
    <row r="442" ht="18.75" spans="1:4">
      <c r="A442" s="18">
        <v>440</v>
      </c>
      <c r="B442" s="9" t="s">
        <v>1070</v>
      </c>
      <c r="C442" s="10" t="s">
        <v>1071</v>
      </c>
      <c r="D442" s="10" t="s">
        <v>1069</v>
      </c>
    </row>
    <row r="443" ht="18.75" spans="1:4">
      <c r="A443" s="18">
        <v>441</v>
      </c>
      <c r="B443" s="9" t="s">
        <v>1072</v>
      </c>
      <c r="C443" s="10" t="s">
        <v>1073</v>
      </c>
      <c r="D443" s="10" t="s">
        <v>1069</v>
      </c>
    </row>
    <row r="444" ht="18.75" spans="1:4">
      <c r="A444" s="18">
        <v>442</v>
      </c>
      <c r="B444" s="9" t="s">
        <v>1074</v>
      </c>
      <c r="C444" s="10" t="s">
        <v>1075</v>
      </c>
      <c r="D444" s="10" t="s">
        <v>1076</v>
      </c>
    </row>
    <row r="445" ht="18.75" spans="1:4">
      <c r="A445" s="18">
        <v>443</v>
      </c>
      <c r="B445" s="9" t="s">
        <v>1077</v>
      </c>
      <c r="C445" s="10" t="s">
        <v>1078</v>
      </c>
      <c r="D445" s="10" t="s">
        <v>1079</v>
      </c>
    </row>
    <row r="446" ht="18.75" spans="1:4">
      <c r="A446" s="18">
        <v>444</v>
      </c>
      <c r="B446" s="9" t="s">
        <v>1080</v>
      </c>
      <c r="C446" s="10" t="s">
        <v>1081</v>
      </c>
      <c r="D446" s="10" t="s">
        <v>1082</v>
      </c>
    </row>
    <row r="447" ht="18.75" spans="1:4">
      <c r="A447" s="18">
        <v>445</v>
      </c>
      <c r="B447" s="9" t="s">
        <v>1083</v>
      </c>
      <c r="C447" s="10" t="s">
        <v>1084</v>
      </c>
      <c r="D447" s="10" t="s">
        <v>1085</v>
      </c>
    </row>
    <row r="448" ht="18.75" spans="1:4">
      <c r="A448" s="18">
        <v>446</v>
      </c>
      <c r="B448" s="9" t="s">
        <v>1086</v>
      </c>
      <c r="C448" s="10" t="s">
        <v>1087</v>
      </c>
      <c r="D448" s="10" t="s">
        <v>1082</v>
      </c>
    </row>
    <row r="449" ht="18.75" spans="1:4">
      <c r="A449" s="18">
        <v>447</v>
      </c>
      <c r="B449" s="9" t="s">
        <v>1088</v>
      </c>
      <c r="C449" s="10" t="s">
        <v>1089</v>
      </c>
      <c r="D449" s="10" t="s">
        <v>1090</v>
      </c>
    </row>
    <row r="450" ht="18.75" spans="1:4">
      <c r="A450" s="18">
        <v>448</v>
      </c>
      <c r="B450" s="9" t="s">
        <v>1091</v>
      </c>
      <c r="C450" s="10" t="s">
        <v>1092</v>
      </c>
      <c r="D450" s="10" t="s">
        <v>1090</v>
      </c>
    </row>
    <row r="451" ht="18.75" spans="1:4">
      <c r="A451" s="18">
        <v>449</v>
      </c>
      <c r="B451" s="9" t="s">
        <v>1093</v>
      </c>
      <c r="C451" s="10" t="s">
        <v>1094</v>
      </c>
      <c r="D451" s="10" t="s">
        <v>1095</v>
      </c>
    </row>
    <row r="452" ht="18.75" spans="1:4">
      <c r="A452" s="18">
        <v>450</v>
      </c>
      <c r="B452" s="9" t="s">
        <v>1096</v>
      </c>
      <c r="C452" s="10" t="s">
        <v>1097</v>
      </c>
      <c r="D452" s="10" t="s">
        <v>1098</v>
      </c>
    </row>
    <row r="453" ht="18.75" spans="1:4">
      <c r="A453" s="18">
        <v>451</v>
      </c>
      <c r="B453" s="9" t="s">
        <v>1099</v>
      </c>
      <c r="C453" s="10" t="s">
        <v>1100</v>
      </c>
      <c r="D453" s="10" t="s">
        <v>1101</v>
      </c>
    </row>
    <row r="454" ht="18.75" spans="1:4">
      <c r="A454" s="18">
        <v>452</v>
      </c>
      <c r="B454" s="9" t="s">
        <v>1102</v>
      </c>
      <c r="C454" s="10" t="s">
        <v>1103</v>
      </c>
      <c r="D454" s="10" t="s">
        <v>1104</v>
      </c>
    </row>
    <row r="455" ht="18.75" spans="1:4">
      <c r="A455" s="18">
        <v>453</v>
      </c>
      <c r="B455" s="45" t="s">
        <v>1105</v>
      </c>
      <c r="C455" s="40" t="s">
        <v>1106</v>
      </c>
      <c r="D455" s="40" t="s">
        <v>580</v>
      </c>
    </row>
    <row r="456" ht="18.75" spans="1:4">
      <c r="A456" s="18">
        <v>454</v>
      </c>
      <c r="B456" s="45" t="s">
        <v>1107</v>
      </c>
      <c r="C456" s="40" t="s">
        <v>1108</v>
      </c>
      <c r="D456" s="40" t="s">
        <v>580</v>
      </c>
    </row>
    <row r="457" ht="18.75" spans="1:4">
      <c r="A457" s="18">
        <v>455</v>
      </c>
      <c r="B457" s="45" t="s">
        <v>1109</v>
      </c>
      <c r="C457" s="40" t="s">
        <v>1110</v>
      </c>
      <c r="D457" s="40" t="s">
        <v>580</v>
      </c>
    </row>
    <row r="458" ht="18.75" spans="1:4">
      <c r="A458" s="18">
        <v>456</v>
      </c>
      <c r="B458" s="29" t="s">
        <v>1111</v>
      </c>
      <c r="C458" s="28" t="s">
        <v>1112</v>
      </c>
      <c r="D458" s="28" t="s">
        <v>580</v>
      </c>
    </row>
    <row r="459" ht="18.75" spans="1:4">
      <c r="A459" s="18">
        <v>457</v>
      </c>
      <c r="B459" s="39" t="s">
        <v>1113</v>
      </c>
      <c r="C459" s="40" t="s">
        <v>1114</v>
      </c>
      <c r="D459" s="40" t="s">
        <v>1115</v>
      </c>
    </row>
    <row r="460" ht="18.75" spans="1:4">
      <c r="A460" s="18">
        <v>458</v>
      </c>
      <c r="B460" s="39" t="s">
        <v>1116</v>
      </c>
      <c r="C460" s="40" t="s">
        <v>1117</v>
      </c>
      <c r="D460" s="40" t="s">
        <v>1115</v>
      </c>
    </row>
    <row r="461" ht="18.75" spans="1:4">
      <c r="A461" s="18">
        <v>459</v>
      </c>
      <c r="B461" s="39" t="s">
        <v>1118</v>
      </c>
      <c r="C461" s="40" t="s">
        <v>1119</v>
      </c>
      <c r="D461" s="40" t="s">
        <v>1115</v>
      </c>
    </row>
    <row r="462" ht="18.75" spans="1:4">
      <c r="A462" s="18">
        <v>460</v>
      </c>
      <c r="B462" s="29" t="s">
        <v>1120</v>
      </c>
      <c r="C462" s="28" t="s">
        <v>1121</v>
      </c>
      <c r="D462" s="28" t="s">
        <v>1115</v>
      </c>
    </row>
    <row r="463" ht="18.75" spans="1:4">
      <c r="A463" s="18">
        <v>461</v>
      </c>
      <c r="B463" s="29" t="s">
        <v>1122</v>
      </c>
      <c r="C463" s="28" t="s">
        <v>1123</v>
      </c>
      <c r="D463" s="28" t="s">
        <v>468</v>
      </c>
    </row>
    <row r="464" ht="18.75" spans="1:4">
      <c r="A464" s="18">
        <v>462</v>
      </c>
      <c r="B464" s="39" t="s">
        <v>1124</v>
      </c>
      <c r="C464" s="40" t="s">
        <v>1125</v>
      </c>
      <c r="D464" s="40" t="s">
        <v>517</v>
      </c>
    </row>
    <row r="465" ht="18.75" spans="1:4">
      <c r="A465" s="18">
        <v>463</v>
      </c>
      <c r="B465" s="29" t="s">
        <v>1126</v>
      </c>
      <c r="C465" s="28" t="s">
        <v>1127</v>
      </c>
      <c r="D465" s="28" t="s">
        <v>517</v>
      </c>
    </row>
    <row r="466" ht="18.75" spans="1:4">
      <c r="A466" s="18">
        <v>464</v>
      </c>
      <c r="B466" s="39" t="s">
        <v>1128</v>
      </c>
      <c r="C466" s="40" t="s">
        <v>1129</v>
      </c>
      <c r="D466" s="40" t="s">
        <v>428</v>
      </c>
    </row>
    <row r="467" ht="18.75" spans="1:4">
      <c r="A467" s="18">
        <v>465</v>
      </c>
      <c r="B467" s="29" t="s">
        <v>1130</v>
      </c>
      <c r="C467" s="28" t="s">
        <v>1131</v>
      </c>
      <c r="D467" s="28" t="s">
        <v>398</v>
      </c>
    </row>
    <row r="468" ht="18.75" spans="1:4">
      <c r="A468" s="18">
        <v>466</v>
      </c>
      <c r="B468" s="29" t="s">
        <v>504</v>
      </c>
      <c r="C468" s="28" t="s">
        <v>1132</v>
      </c>
      <c r="D468" s="28" t="s">
        <v>398</v>
      </c>
    </row>
    <row r="469" ht="18.75" spans="1:4">
      <c r="A469" s="18">
        <v>467</v>
      </c>
      <c r="B469" s="39" t="s">
        <v>1133</v>
      </c>
      <c r="C469" s="40" t="s">
        <v>1134</v>
      </c>
      <c r="D469" s="40" t="s">
        <v>1135</v>
      </c>
    </row>
    <row r="470" ht="18.75" spans="1:4">
      <c r="A470" s="18">
        <v>468</v>
      </c>
      <c r="B470" s="29" t="s">
        <v>1136</v>
      </c>
      <c r="C470" s="28" t="s">
        <v>1137</v>
      </c>
      <c r="D470" s="28" t="s">
        <v>1135</v>
      </c>
    </row>
    <row r="471" ht="18.75" spans="1:4">
      <c r="A471" s="18">
        <v>469</v>
      </c>
      <c r="B471" s="39" t="s">
        <v>1138</v>
      </c>
      <c r="C471" s="40" t="s">
        <v>1139</v>
      </c>
      <c r="D471" s="40" t="s">
        <v>660</v>
      </c>
    </row>
    <row r="472" ht="18.75" spans="1:4">
      <c r="A472" s="18">
        <v>470</v>
      </c>
      <c r="B472" s="39" t="s">
        <v>1140</v>
      </c>
      <c r="C472" s="40" t="s">
        <v>1141</v>
      </c>
      <c r="D472" s="40" t="s">
        <v>410</v>
      </c>
    </row>
    <row r="473" ht="18.75" spans="1:4">
      <c r="A473" s="18">
        <v>471</v>
      </c>
      <c r="B473" s="29" t="s">
        <v>1142</v>
      </c>
      <c r="C473" s="28" t="s">
        <v>1143</v>
      </c>
      <c r="D473" s="28" t="s">
        <v>439</v>
      </c>
    </row>
    <row r="474" ht="18.75" spans="1:4">
      <c r="A474" s="18">
        <v>472</v>
      </c>
      <c r="B474" s="39" t="s">
        <v>1144</v>
      </c>
      <c r="C474" s="40" t="s">
        <v>1145</v>
      </c>
      <c r="D474" s="40" t="s">
        <v>1146</v>
      </c>
    </row>
    <row r="475" ht="18.75" spans="1:4">
      <c r="A475" s="18">
        <v>473</v>
      </c>
      <c r="B475" s="39" t="s">
        <v>1147</v>
      </c>
      <c r="C475" s="40" t="s">
        <v>1148</v>
      </c>
      <c r="D475" s="40" t="s">
        <v>1146</v>
      </c>
    </row>
    <row r="476" ht="18.75" spans="1:4">
      <c r="A476" s="18">
        <v>474</v>
      </c>
      <c r="B476" s="29" t="s">
        <v>1149</v>
      </c>
      <c r="C476" s="40" t="s">
        <v>1150</v>
      </c>
      <c r="D476" s="40" t="s">
        <v>1146</v>
      </c>
    </row>
    <row r="477" ht="18.75" spans="1:4">
      <c r="A477" s="18">
        <v>475</v>
      </c>
      <c r="B477" s="29" t="s">
        <v>1151</v>
      </c>
      <c r="C477" s="28" t="s">
        <v>1152</v>
      </c>
      <c r="D477" s="28" t="s">
        <v>1153</v>
      </c>
    </row>
    <row r="478" ht="18.75" spans="1:4">
      <c r="A478" s="18">
        <v>476</v>
      </c>
      <c r="B478" s="29" t="s">
        <v>1154</v>
      </c>
      <c r="C478" s="28" t="s">
        <v>1155</v>
      </c>
      <c r="D478" s="28" t="s">
        <v>1153</v>
      </c>
    </row>
    <row r="479" ht="18.75" spans="1:4">
      <c r="A479" s="18">
        <v>477</v>
      </c>
      <c r="B479" s="29" t="s">
        <v>1156</v>
      </c>
      <c r="C479" s="28" t="s">
        <v>1157</v>
      </c>
      <c r="D479" s="28" t="s">
        <v>1158</v>
      </c>
    </row>
    <row r="480" ht="18.75" spans="1:4">
      <c r="A480" s="18">
        <v>478</v>
      </c>
      <c r="B480" s="39" t="s">
        <v>1111</v>
      </c>
      <c r="C480" s="28" t="s">
        <v>1159</v>
      </c>
      <c r="D480" s="28" t="s">
        <v>1158</v>
      </c>
    </row>
    <row r="481" ht="18.75" spans="1:4">
      <c r="A481" s="18">
        <v>479</v>
      </c>
      <c r="B481" s="29" t="s">
        <v>1160</v>
      </c>
      <c r="C481" s="28" t="s">
        <v>1161</v>
      </c>
      <c r="D481" s="28" t="s">
        <v>1158</v>
      </c>
    </row>
    <row r="482" ht="18.75" spans="1:4">
      <c r="A482" s="18">
        <v>480</v>
      </c>
      <c r="B482" s="39" t="s">
        <v>1162</v>
      </c>
      <c r="C482" s="40" t="s">
        <v>1163</v>
      </c>
      <c r="D482" s="40" t="s">
        <v>542</v>
      </c>
    </row>
    <row r="483" ht="18.75" spans="1:4">
      <c r="A483" s="18">
        <v>481</v>
      </c>
      <c r="B483" s="29" t="s">
        <v>1164</v>
      </c>
      <c r="C483" s="28" t="s">
        <v>1165</v>
      </c>
      <c r="D483" s="28" t="s">
        <v>739</v>
      </c>
    </row>
    <row r="484" ht="18.75" spans="1:4">
      <c r="A484" s="18">
        <v>482</v>
      </c>
      <c r="B484" s="39" t="s">
        <v>1166</v>
      </c>
      <c r="C484" s="40" t="s">
        <v>1167</v>
      </c>
      <c r="D484" s="40" t="s">
        <v>392</v>
      </c>
    </row>
    <row r="485" ht="18.75" spans="1:4">
      <c r="A485" s="18">
        <v>483</v>
      </c>
      <c r="B485" s="29" t="s">
        <v>1168</v>
      </c>
      <c r="C485" s="28" t="s">
        <v>1169</v>
      </c>
      <c r="D485" s="28" t="s">
        <v>392</v>
      </c>
    </row>
    <row r="486" ht="18.75" spans="1:4">
      <c r="A486" s="18">
        <v>484</v>
      </c>
      <c r="B486" s="29" t="s">
        <v>1170</v>
      </c>
      <c r="C486" s="28" t="s">
        <v>1171</v>
      </c>
      <c r="D486" s="28" t="s">
        <v>404</v>
      </c>
    </row>
    <row r="487" ht="18.75" spans="1:4">
      <c r="A487" s="18">
        <v>485</v>
      </c>
      <c r="B487" s="29" t="s">
        <v>1172</v>
      </c>
      <c r="C487" s="28" t="s">
        <v>1173</v>
      </c>
      <c r="D487" s="28" t="s">
        <v>623</v>
      </c>
    </row>
    <row r="488" ht="18.75" spans="1:4">
      <c r="A488" s="18">
        <v>486</v>
      </c>
      <c r="B488" s="39" t="s">
        <v>1174</v>
      </c>
      <c r="C488" s="40" t="s">
        <v>1175</v>
      </c>
      <c r="D488" s="40" t="s">
        <v>497</v>
      </c>
    </row>
    <row r="489" ht="18.75" spans="1:4">
      <c r="A489" s="18">
        <v>487</v>
      </c>
      <c r="B489" s="29" t="s">
        <v>1154</v>
      </c>
      <c r="C489" s="28" t="s">
        <v>1176</v>
      </c>
      <c r="D489" s="28" t="s">
        <v>434</v>
      </c>
    </row>
    <row r="490" ht="18.75" spans="1:4">
      <c r="A490" s="18">
        <v>488</v>
      </c>
      <c r="B490" s="39" t="s">
        <v>594</v>
      </c>
      <c r="C490" s="40" t="s">
        <v>1177</v>
      </c>
      <c r="D490" s="40" t="s">
        <v>434</v>
      </c>
    </row>
    <row r="491" ht="18.75" spans="1:4">
      <c r="A491" s="18">
        <v>489</v>
      </c>
      <c r="B491" s="29" t="s">
        <v>1133</v>
      </c>
      <c r="C491" s="40" t="s">
        <v>1178</v>
      </c>
      <c r="D491" s="40" t="s">
        <v>586</v>
      </c>
    </row>
    <row r="492" ht="18.75" spans="1:4">
      <c r="A492" s="18">
        <v>490</v>
      </c>
      <c r="B492" s="29" t="s">
        <v>1179</v>
      </c>
      <c r="C492" s="28" t="s">
        <v>1180</v>
      </c>
      <c r="D492" s="28" t="s">
        <v>586</v>
      </c>
    </row>
    <row r="493" ht="18.75" spans="1:4">
      <c r="A493" s="18">
        <v>491</v>
      </c>
      <c r="B493" s="29" t="s">
        <v>1181</v>
      </c>
      <c r="C493" s="28" t="s">
        <v>1182</v>
      </c>
      <c r="D493" s="28" t="s">
        <v>586</v>
      </c>
    </row>
    <row r="494" ht="18.75" spans="1:4">
      <c r="A494" s="18">
        <v>492</v>
      </c>
      <c r="B494" s="29" t="s">
        <v>1183</v>
      </c>
      <c r="C494" s="28" t="s">
        <v>1184</v>
      </c>
      <c r="D494" s="28" t="s">
        <v>586</v>
      </c>
    </row>
    <row r="495" ht="18.75" spans="1:4">
      <c r="A495" s="18">
        <v>493</v>
      </c>
      <c r="B495" s="39" t="s">
        <v>1185</v>
      </c>
      <c r="C495" s="40" t="s">
        <v>1186</v>
      </c>
      <c r="D495" s="40" t="s">
        <v>416</v>
      </c>
    </row>
    <row r="496" ht="18.75" spans="1:4">
      <c r="A496" s="18">
        <v>494</v>
      </c>
      <c r="B496" s="29" t="s">
        <v>1187</v>
      </c>
      <c r="C496" s="28" t="s">
        <v>1188</v>
      </c>
      <c r="D496" s="28" t="s">
        <v>416</v>
      </c>
    </row>
    <row r="497" ht="18.75" spans="1:4">
      <c r="A497" s="18">
        <v>495</v>
      </c>
      <c r="B497" s="29" t="s">
        <v>1189</v>
      </c>
      <c r="C497" s="28" t="s">
        <v>1190</v>
      </c>
      <c r="D497" s="28" t="s">
        <v>416</v>
      </c>
    </row>
    <row r="498" ht="18.75" spans="1:4">
      <c r="A498" s="18">
        <v>496</v>
      </c>
      <c r="B498" s="39" t="s">
        <v>1191</v>
      </c>
      <c r="C498" s="40" t="s">
        <v>1192</v>
      </c>
      <c r="D498" s="40" t="s">
        <v>491</v>
      </c>
    </row>
    <row r="499" ht="18.75" spans="1:4">
      <c r="A499" s="18">
        <v>497</v>
      </c>
      <c r="B499" s="45" t="s">
        <v>1193</v>
      </c>
      <c r="C499" s="46" t="s">
        <v>1194</v>
      </c>
      <c r="D499" s="46" t="s">
        <v>1195</v>
      </c>
    </row>
    <row r="500" ht="18.75" spans="1:4">
      <c r="A500" s="18">
        <v>498</v>
      </c>
      <c r="B500" s="45" t="s">
        <v>1196</v>
      </c>
      <c r="C500" s="46" t="s">
        <v>1197</v>
      </c>
      <c r="D500" s="46" t="s">
        <v>1195</v>
      </c>
    </row>
    <row r="501" ht="18.75" spans="1:4">
      <c r="A501" s="18">
        <v>499</v>
      </c>
      <c r="B501" s="45" t="s">
        <v>1198</v>
      </c>
      <c r="C501" s="46" t="s">
        <v>1199</v>
      </c>
      <c r="D501" s="46" t="s">
        <v>1200</v>
      </c>
    </row>
    <row r="502" ht="18.75" spans="1:4">
      <c r="A502" s="18">
        <v>500</v>
      </c>
      <c r="B502" s="45" t="s">
        <v>1201</v>
      </c>
      <c r="C502" s="46" t="s">
        <v>90</v>
      </c>
      <c r="D502" s="46" t="s">
        <v>1202</v>
      </c>
    </row>
    <row r="503" ht="18.75" spans="1:4">
      <c r="A503" s="18">
        <v>501</v>
      </c>
      <c r="B503" s="45" t="s">
        <v>1203</v>
      </c>
      <c r="C503" s="46" t="s">
        <v>1204</v>
      </c>
      <c r="D503" s="46" t="s">
        <v>1205</v>
      </c>
    </row>
    <row r="504" ht="18.75" spans="1:4">
      <c r="A504" s="18">
        <v>502</v>
      </c>
      <c r="B504" s="45" t="s">
        <v>1206</v>
      </c>
      <c r="C504" s="46" t="s">
        <v>1207</v>
      </c>
      <c r="D504" s="46" t="s">
        <v>1208</v>
      </c>
    </row>
    <row r="505" ht="18.75" spans="1:4">
      <c r="A505" s="18">
        <v>503</v>
      </c>
      <c r="B505" s="45" t="s">
        <v>1209</v>
      </c>
      <c r="C505" s="46" t="s">
        <v>1210</v>
      </c>
      <c r="D505" s="46" t="s">
        <v>1208</v>
      </c>
    </row>
    <row r="506" ht="18.75" spans="1:4">
      <c r="A506" s="18">
        <v>504</v>
      </c>
      <c r="B506" s="45" t="s">
        <v>1211</v>
      </c>
      <c r="C506" s="46" t="s">
        <v>1212</v>
      </c>
      <c r="D506" s="46" t="s">
        <v>1208</v>
      </c>
    </row>
    <row r="507" ht="18.75" spans="1:4">
      <c r="A507" s="18">
        <v>505</v>
      </c>
      <c r="B507" s="45" t="s">
        <v>1213</v>
      </c>
      <c r="C507" s="46" t="s">
        <v>1214</v>
      </c>
      <c r="D507" s="46" t="s">
        <v>1215</v>
      </c>
    </row>
    <row r="508" ht="18.75" spans="1:4">
      <c r="A508" s="18">
        <v>506</v>
      </c>
      <c r="B508" s="45" t="s">
        <v>1216</v>
      </c>
      <c r="C508" s="46" t="s">
        <v>1217</v>
      </c>
      <c r="D508" s="46" t="s">
        <v>1215</v>
      </c>
    </row>
    <row r="509" ht="18.75" spans="1:4">
      <c r="A509" s="18">
        <v>507</v>
      </c>
      <c r="B509" s="45" t="s">
        <v>1218</v>
      </c>
      <c r="C509" s="46" t="s">
        <v>1219</v>
      </c>
      <c r="D509" s="46" t="s">
        <v>1220</v>
      </c>
    </row>
    <row r="510" ht="18.75" spans="1:4">
      <c r="A510" s="18">
        <v>508</v>
      </c>
      <c r="B510" s="45" t="s">
        <v>1221</v>
      </c>
      <c r="C510" s="46" t="s">
        <v>1222</v>
      </c>
      <c r="D510" s="46" t="s">
        <v>1220</v>
      </c>
    </row>
    <row r="511" ht="18.75" spans="1:4">
      <c r="A511" s="18">
        <v>509</v>
      </c>
      <c r="B511" s="45" t="s">
        <v>1223</v>
      </c>
      <c r="C511" s="46" t="s">
        <v>1224</v>
      </c>
      <c r="D511" s="46" t="s">
        <v>1225</v>
      </c>
    </row>
    <row r="512" ht="18.75" spans="1:4">
      <c r="A512" s="18">
        <v>510</v>
      </c>
      <c r="B512" s="45" t="s">
        <v>1226</v>
      </c>
      <c r="C512" s="46" t="s">
        <v>1227</v>
      </c>
      <c r="D512" s="46" t="s">
        <v>1228</v>
      </c>
    </row>
    <row r="513" ht="18.75" spans="1:4">
      <c r="A513" s="18">
        <v>511</v>
      </c>
      <c r="B513" s="45" t="s">
        <v>1229</v>
      </c>
      <c r="C513" s="46" t="s">
        <v>1230</v>
      </c>
      <c r="D513" s="46" t="s">
        <v>1231</v>
      </c>
    </row>
    <row r="514" ht="18.75" spans="1:4">
      <c r="A514" s="18">
        <v>512</v>
      </c>
      <c r="B514" s="45" t="s">
        <v>1232</v>
      </c>
      <c r="C514" s="46" t="s">
        <v>1233</v>
      </c>
      <c r="D514" s="46" t="s">
        <v>1234</v>
      </c>
    </row>
    <row r="515" ht="18.75" spans="1:4">
      <c r="A515" s="18">
        <v>513</v>
      </c>
      <c r="B515" s="45" t="s">
        <v>1235</v>
      </c>
      <c r="C515" s="46" t="s">
        <v>1236</v>
      </c>
      <c r="D515" s="46" t="s">
        <v>1237</v>
      </c>
    </row>
    <row r="516" ht="18.75" spans="1:4">
      <c r="A516" s="18">
        <v>514</v>
      </c>
      <c r="B516" s="45" t="s">
        <v>1238</v>
      </c>
      <c r="C516" s="46" t="s">
        <v>1239</v>
      </c>
      <c r="D516" s="46" t="s">
        <v>1225</v>
      </c>
    </row>
    <row r="517" ht="18.75" spans="1:4">
      <c r="A517" s="18">
        <v>515</v>
      </c>
      <c r="B517" s="45" t="s">
        <v>1240</v>
      </c>
      <c r="C517" s="46" t="s">
        <v>1241</v>
      </c>
      <c r="D517" s="46" t="s">
        <v>1228</v>
      </c>
    </row>
    <row r="518" ht="18.75" spans="1:4">
      <c r="A518" s="18">
        <v>516</v>
      </c>
      <c r="B518" s="45" t="s">
        <v>1242</v>
      </c>
      <c r="C518" s="46" t="s">
        <v>1243</v>
      </c>
      <c r="D518" s="46" t="s">
        <v>1244</v>
      </c>
    </row>
    <row r="519" ht="18.75" spans="1:4">
      <c r="A519" s="18">
        <v>517</v>
      </c>
      <c r="B519" s="45" t="s">
        <v>1245</v>
      </c>
      <c r="C519" s="46" t="s">
        <v>1246</v>
      </c>
      <c r="D519" s="46" t="s">
        <v>1237</v>
      </c>
    </row>
    <row r="520" ht="18.75" spans="1:4">
      <c r="A520" s="18">
        <v>518</v>
      </c>
      <c r="B520" s="45" t="s">
        <v>1247</v>
      </c>
      <c r="C520" s="46" t="s">
        <v>1248</v>
      </c>
      <c r="D520" s="46" t="s">
        <v>1231</v>
      </c>
    </row>
    <row r="521" ht="18.75" spans="1:4">
      <c r="A521" s="18">
        <v>519</v>
      </c>
      <c r="B521" s="45" t="s">
        <v>1249</v>
      </c>
      <c r="C521" s="46" t="s">
        <v>1250</v>
      </c>
      <c r="D521" s="46" t="s">
        <v>1225</v>
      </c>
    </row>
    <row r="522" ht="18.75" spans="1:4">
      <c r="A522" s="18">
        <v>520</v>
      </c>
      <c r="B522" s="45" t="s">
        <v>1251</v>
      </c>
      <c r="C522" s="46" t="s">
        <v>1252</v>
      </c>
      <c r="D522" s="46" t="s">
        <v>1244</v>
      </c>
    </row>
    <row r="523" ht="18.75" spans="1:4">
      <c r="A523" s="18">
        <v>521</v>
      </c>
      <c r="B523" s="45" t="s">
        <v>1253</v>
      </c>
      <c r="C523" s="46" t="s">
        <v>1254</v>
      </c>
      <c r="D523" s="46" t="s">
        <v>1255</v>
      </c>
    </row>
    <row r="524" ht="18.75" spans="1:4">
      <c r="A524" s="18">
        <v>522</v>
      </c>
      <c r="B524" s="45" t="s">
        <v>1256</v>
      </c>
      <c r="C524" s="46" t="s">
        <v>1257</v>
      </c>
      <c r="D524" s="46" t="s">
        <v>1258</v>
      </c>
    </row>
    <row r="525" ht="18.75" spans="1:4">
      <c r="A525" s="18">
        <v>523</v>
      </c>
      <c r="B525" s="45" t="s">
        <v>1259</v>
      </c>
      <c r="C525" s="46" t="s">
        <v>1260</v>
      </c>
      <c r="D525" s="46" t="s">
        <v>1258</v>
      </c>
    </row>
    <row r="526" ht="18.75" spans="1:4">
      <c r="A526" s="18">
        <v>524</v>
      </c>
      <c r="B526" s="45" t="s">
        <v>1261</v>
      </c>
      <c r="C526" s="46" t="s">
        <v>1262</v>
      </c>
      <c r="D526" s="46" t="s">
        <v>773</v>
      </c>
    </row>
    <row r="527" ht="18.75" spans="1:4">
      <c r="A527" s="18">
        <v>525</v>
      </c>
      <c r="B527" s="45" t="s">
        <v>1263</v>
      </c>
      <c r="C527" s="46" t="s">
        <v>1264</v>
      </c>
      <c r="D527" s="46" t="s">
        <v>916</v>
      </c>
    </row>
    <row r="528" ht="18.75" spans="1:4">
      <c r="A528" s="18">
        <v>526</v>
      </c>
      <c r="B528" s="45" t="s">
        <v>1265</v>
      </c>
      <c r="C528" s="46" t="s">
        <v>1266</v>
      </c>
      <c r="D528" s="46" t="s">
        <v>784</v>
      </c>
    </row>
    <row r="529" ht="18.75" spans="1:4">
      <c r="A529" s="18">
        <v>527</v>
      </c>
      <c r="B529" s="45" t="s">
        <v>1267</v>
      </c>
      <c r="C529" s="46" t="s">
        <v>1268</v>
      </c>
      <c r="D529" s="46" t="s">
        <v>854</v>
      </c>
    </row>
    <row r="530" ht="18.75" spans="1:4">
      <c r="A530" s="18">
        <v>528</v>
      </c>
      <c r="B530" s="45" t="s">
        <v>1269</v>
      </c>
      <c r="C530" s="46" t="s">
        <v>1270</v>
      </c>
      <c r="D530" s="46" t="s">
        <v>854</v>
      </c>
    </row>
    <row r="531" ht="18.75" spans="1:4">
      <c r="A531" s="18">
        <v>529</v>
      </c>
      <c r="B531" s="45" t="s">
        <v>1271</v>
      </c>
      <c r="C531" s="46" t="s">
        <v>1272</v>
      </c>
      <c r="D531" s="46" t="s">
        <v>773</v>
      </c>
    </row>
    <row r="532" ht="18.75" spans="1:4">
      <c r="A532" s="18">
        <v>530</v>
      </c>
      <c r="B532" s="45" t="s">
        <v>1273</v>
      </c>
      <c r="C532" s="46" t="s">
        <v>1274</v>
      </c>
      <c r="D532" s="46" t="s">
        <v>670</v>
      </c>
    </row>
    <row r="533" ht="18.75" spans="1:4">
      <c r="A533" s="18">
        <v>531</v>
      </c>
      <c r="B533" s="45" t="s">
        <v>1275</v>
      </c>
      <c r="C533" s="46" t="s">
        <v>1276</v>
      </c>
      <c r="D533" s="46" t="s">
        <v>714</v>
      </c>
    </row>
    <row r="534" ht="18.75" spans="1:4">
      <c r="A534" s="18">
        <v>532</v>
      </c>
      <c r="B534" s="45" t="s">
        <v>1277</v>
      </c>
      <c r="C534" s="46" t="s">
        <v>1278</v>
      </c>
      <c r="D534" s="46" t="s">
        <v>714</v>
      </c>
    </row>
    <row r="535" ht="18.75" spans="1:4">
      <c r="A535" s="18">
        <v>533</v>
      </c>
      <c r="B535" s="45" t="s">
        <v>1279</v>
      </c>
      <c r="C535" s="46" t="s">
        <v>1280</v>
      </c>
      <c r="D535" s="46" t="s">
        <v>714</v>
      </c>
    </row>
    <row r="536" ht="18.75" spans="1:4">
      <c r="A536" s="18">
        <v>534</v>
      </c>
      <c r="B536" s="45" t="s">
        <v>1281</v>
      </c>
      <c r="C536" s="46" t="s">
        <v>1282</v>
      </c>
      <c r="D536" s="46" t="s">
        <v>711</v>
      </c>
    </row>
    <row r="537" ht="18.75" spans="1:4">
      <c r="A537" s="18">
        <v>535</v>
      </c>
      <c r="B537" s="45" t="s">
        <v>1283</v>
      </c>
      <c r="C537" s="46" t="s">
        <v>1284</v>
      </c>
      <c r="D537" s="46" t="s">
        <v>897</v>
      </c>
    </row>
    <row r="538" ht="18.75" spans="1:4">
      <c r="A538" s="18">
        <v>536</v>
      </c>
      <c r="B538" s="45" t="s">
        <v>1285</v>
      </c>
      <c r="C538" s="46" t="s">
        <v>1286</v>
      </c>
      <c r="D538" s="46" t="s">
        <v>1287</v>
      </c>
    </row>
    <row r="539" ht="18.75" spans="1:4">
      <c r="A539" s="18">
        <v>537</v>
      </c>
      <c r="B539" s="45" t="s">
        <v>1288</v>
      </c>
      <c r="C539" s="46" t="s">
        <v>1289</v>
      </c>
      <c r="D539" s="46" t="s">
        <v>1287</v>
      </c>
    </row>
    <row r="540" ht="18.75" spans="1:4">
      <c r="A540" s="18">
        <v>538</v>
      </c>
      <c r="B540" s="45" t="s">
        <v>1290</v>
      </c>
      <c r="C540" s="46" t="s">
        <v>1291</v>
      </c>
      <c r="D540" s="46" t="s">
        <v>1287</v>
      </c>
    </row>
    <row r="541" ht="18.75" spans="1:4">
      <c r="A541" s="18">
        <v>539</v>
      </c>
      <c r="B541" s="45" t="s">
        <v>1292</v>
      </c>
      <c r="C541" s="46" t="s">
        <v>1293</v>
      </c>
      <c r="D541" s="46" t="s">
        <v>1294</v>
      </c>
    </row>
    <row r="542" ht="18.75" spans="1:4">
      <c r="A542" s="18">
        <v>540</v>
      </c>
      <c r="B542" s="45" t="s">
        <v>1295</v>
      </c>
      <c r="C542" s="46" t="s">
        <v>1296</v>
      </c>
      <c r="D542" s="46" t="s">
        <v>1297</v>
      </c>
    </row>
    <row r="543" ht="18.75" spans="1:4">
      <c r="A543" s="18">
        <v>541</v>
      </c>
      <c r="B543" s="45" t="s">
        <v>1298</v>
      </c>
      <c r="C543" s="46" t="s">
        <v>1299</v>
      </c>
      <c r="D543" s="46" t="s">
        <v>1297</v>
      </c>
    </row>
    <row r="544" ht="18.75" spans="1:4">
      <c r="A544" s="18">
        <v>542</v>
      </c>
      <c r="B544" s="45" t="s">
        <v>1300</v>
      </c>
      <c r="C544" s="46" t="s">
        <v>1301</v>
      </c>
      <c r="D544" s="46" t="s">
        <v>685</v>
      </c>
    </row>
    <row r="545" ht="18.75" spans="1:4">
      <c r="A545" s="18">
        <v>543</v>
      </c>
      <c r="B545" s="45" t="s">
        <v>1302</v>
      </c>
      <c r="C545" s="46" t="s">
        <v>175</v>
      </c>
      <c r="D545" s="46" t="s">
        <v>685</v>
      </c>
    </row>
    <row r="546" ht="18.75" spans="1:4">
      <c r="A546" s="18">
        <v>544</v>
      </c>
      <c r="B546" s="45" t="s">
        <v>1303</v>
      </c>
      <c r="C546" s="46" t="s">
        <v>1304</v>
      </c>
      <c r="D546" s="46" t="s">
        <v>685</v>
      </c>
    </row>
    <row r="547" ht="18.75" spans="1:4">
      <c r="A547" s="18">
        <v>545</v>
      </c>
      <c r="B547" s="45" t="s">
        <v>1305</v>
      </c>
      <c r="C547" s="46" t="s">
        <v>1306</v>
      </c>
      <c r="D547" s="46" t="s">
        <v>685</v>
      </c>
    </row>
    <row r="548" ht="18.75" spans="1:4">
      <c r="A548" s="18">
        <v>546</v>
      </c>
      <c r="B548" s="45" t="s">
        <v>1307</v>
      </c>
      <c r="C548" s="46" t="s">
        <v>1308</v>
      </c>
      <c r="D548" s="46" t="s">
        <v>1309</v>
      </c>
    </row>
    <row r="549" ht="18.75" spans="1:4">
      <c r="A549" s="18">
        <v>547</v>
      </c>
      <c r="B549" s="45" t="s">
        <v>1310</v>
      </c>
      <c r="C549" s="46" t="s">
        <v>1311</v>
      </c>
      <c r="D549" s="46" t="s">
        <v>1309</v>
      </c>
    </row>
    <row r="550" ht="18.75" spans="1:4">
      <c r="A550" s="18">
        <v>548</v>
      </c>
      <c r="B550" s="45" t="s">
        <v>1312</v>
      </c>
      <c r="C550" s="46" t="s">
        <v>1313</v>
      </c>
      <c r="D550" s="46" t="s">
        <v>1309</v>
      </c>
    </row>
    <row r="551" ht="18.75" spans="1:4">
      <c r="A551" s="18">
        <v>549</v>
      </c>
      <c r="B551" s="45" t="s">
        <v>1314</v>
      </c>
      <c r="C551" s="46" t="s">
        <v>1315</v>
      </c>
      <c r="D551" s="46" t="s">
        <v>1309</v>
      </c>
    </row>
    <row r="552" ht="18.75" spans="1:4">
      <c r="A552" s="18">
        <v>550</v>
      </c>
      <c r="B552" s="45" t="s">
        <v>1316</v>
      </c>
      <c r="C552" s="46" t="s">
        <v>1317</v>
      </c>
      <c r="D552" s="46" t="s">
        <v>1309</v>
      </c>
    </row>
    <row r="553" ht="18.75" spans="1:4">
      <c r="A553" s="18">
        <v>551</v>
      </c>
      <c r="B553" s="45" t="s">
        <v>1318</v>
      </c>
      <c r="C553" s="46" t="s">
        <v>1319</v>
      </c>
      <c r="D553" s="46" t="s">
        <v>1320</v>
      </c>
    </row>
    <row r="554" ht="18.75" spans="1:4">
      <c r="A554" s="18">
        <v>552</v>
      </c>
      <c r="B554" s="45" t="s">
        <v>1321</v>
      </c>
      <c r="C554" s="46" t="s">
        <v>1322</v>
      </c>
      <c r="D554" s="46" t="s">
        <v>1320</v>
      </c>
    </row>
    <row r="555" ht="18.75" spans="1:4">
      <c r="A555" s="18">
        <v>553</v>
      </c>
      <c r="B555" s="45" t="s">
        <v>1323</v>
      </c>
      <c r="C555" s="46" t="s">
        <v>1324</v>
      </c>
      <c r="D555" s="46" t="s">
        <v>750</v>
      </c>
    </row>
    <row r="556" ht="18.75" spans="1:4">
      <c r="A556" s="18">
        <v>554</v>
      </c>
      <c r="B556" s="45" t="s">
        <v>1325</v>
      </c>
      <c r="C556" s="46" t="s">
        <v>1326</v>
      </c>
      <c r="D556" s="46" t="s">
        <v>750</v>
      </c>
    </row>
    <row r="557" ht="18.75" spans="1:4">
      <c r="A557" s="18">
        <v>555</v>
      </c>
      <c r="B557" s="45" t="s">
        <v>1327</v>
      </c>
      <c r="C557" s="46" t="s">
        <v>1328</v>
      </c>
      <c r="D557" s="46" t="s">
        <v>1329</v>
      </c>
    </row>
    <row r="558" ht="18.75" spans="1:4">
      <c r="A558" s="18">
        <v>556</v>
      </c>
      <c r="B558" s="45" t="s">
        <v>1330</v>
      </c>
      <c r="C558" s="46" t="s">
        <v>1331</v>
      </c>
      <c r="D558" s="46" t="s">
        <v>961</v>
      </c>
    </row>
    <row r="559" ht="18.75" spans="1:4">
      <c r="A559" s="18">
        <v>557</v>
      </c>
      <c r="B559" s="45" t="s">
        <v>1332</v>
      </c>
      <c r="C559" s="46" t="s">
        <v>1333</v>
      </c>
      <c r="D559" s="46" t="s">
        <v>961</v>
      </c>
    </row>
    <row r="560" ht="18.75" spans="1:4">
      <c r="A560" s="18">
        <v>558</v>
      </c>
      <c r="B560" s="45" t="s">
        <v>1334</v>
      </c>
      <c r="C560" s="46" t="s">
        <v>1335</v>
      </c>
      <c r="D560" s="46" t="s">
        <v>961</v>
      </c>
    </row>
    <row r="561" ht="18.75" spans="1:4">
      <c r="A561" s="18">
        <v>559</v>
      </c>
      <c r="B561" s="45" t="s">
        <v>1336</v>
      </c>
      <c r="C561" s="46" t="s">
        <v>1337</v>
      </c>
      <c r="D561" s="46" t="s">
        <v>1338</v>
      </c>
    </row>
    <row r="562" ht="18.75" spans="1:4">
      <c r="A562" s="18">
        <v>560</v>
      </c>
      <c r="B562" s="45" t="s">
        <v>1339</v>
      </c>
      <c r="C562" s="46" t="s">
        <v>1340</v>
      </c>
      <c r="D562" s="46" t="s">
        <v>1338</v>
      </c>
    </row>
    <row r="563" ht="18.75" spans="1:4">
      <c r="A563" s="18">
        <v>561</v>
      </c>
      <c r="B563" s="45" t="s">
        <v>1341</v>
      </c>
      <c r="C563" s="46" t="s">
        <v>1342</v>
      </c>
      <c r="D563" s="46" t="s">
        <v>1343</v>
      </c>
    </row>
    <row r="564" ht="18.75" spans="1:4">
      <c r="A564" s="18">
        <v>562</v>
      </c>
      <c r="B564" s="45" t="s">
        <v>1344</v>
      </c>
      <c r="C564" s="46" t="s">
        <v>1345</v>
      </c>
      <c r="D564" s="46" t="s">
        <v>1343</v>
      </c>
    </row>
    <row r="565" ht="18.75" spans="1:4">
      <c r="A565" s="18">
        <v>563</v>
      </c>
      <c r="B565" s="45" t="s">
        <v>1346</v>
      </c>
      <c r="C565" s="46" t="s">
        <v>1347</v>
      </c>
      <c r="D565" s="46" t="s">
        <v>1343</v>
      </c>
    </row>
    <row r="566" ht="18.75" spans="1:4">
      <c r="A566" s="18">
        <v>564</v>
      </c>
      <c r="B566" s="45" t="s">
        <v>1348</v>
      </c>
      <c r="C566" s="46" t="s">
        <v>1349</v>
      </c>
      <c r="D566" s="46" t="s">
        <v>1350</v>
      </c>
    </row>
    <row r="567" ht="18.75" spans="1:4">
      <c r="A567" s="18">
        <v>565</v>
      </c>
      <c r="B567" s="45" t="s">
        <v>1351</v>
      </c>
      <c r="C567" s="46" t="s">
        <v>1352</v>
      </c>
      <c r="D567" s="46" t="s">
        <v>1353</v>
      </c>
    </row>
    <row r="568" ht="18.75" spans="1:4">
      <c r="A568" s="18">
        <v>566</v>
      </c>
      <c r="B568" s="45" t="s">
        <v>1354</v>
      </c>
      <c r="C568" s="46" t="s">
        <v>1355</v>
      </c>
      <c r="D568" s="46" t="s">
        <v>1356</v>
      </c>
    </row>
    <row r="569" ht="18.75" spans="1:4">
      <c r="A569" s="18">
        <v>567</v>
      </c>
      <c r="B569" s="45" t="s">
        <v>1357</v>
      </c>
      <c r="C569" s="46" t="s">
        <v>1358</v>
      </c>
      <c r="D569" s="46" t="s">
        <v>1359</v>
      </c>
    </row>
    <row r="570" ht="18.75" spans="1:4">
      <c r="A570" s="18">
        <v>568</v>
      </c>
      <c r="B570" s="45" t="s">
        <v>1360</v>
      </c>
      <c r="C570" s="46" t="s">
        <v>1361</v>
      </c>
      <c r="D570" s="46" t="s">
        <v>1362</v>
      </c>
    </row>
    <row r="571" ht="18.75" spans="1:4">
      <c r="A571" s="18">
        <v>569</v>
      </c>
      <c r="B571" s="45" t="s">
        <v>1363</v>
      </c>
      <c r="C571" s="46" t="s">
        <v>1364</v>
      </c>
      <c r="D571" s="46" t="s">
        <v>1362</v>
      </c>
    </row>
    <row r="572" ht="18.75" spans="1:4">
      <c r="A572" s="18">
        <v>570</v>
      </c>
      <c r="B572" s="45" t="s">
        <v>1365</v>
      </c>
      <c r="C572" s="46" t="s">
        <v>1366</v>
      </c>
      <c r="D572" s="46" t="s">
        <v>1367</v>
      </c>
    </row>
    <row r="573" ht="18.75" spans="1:4">
      <c r="A573" s="18">
        <v>571</v>
      </c>
      <c r="B573" s="45" t="s">
        <v>1368</v>
      </c>
      <c r="C573" s="46" t="s">
        <v>1369</v>
      </c>
      <c r="D573" s="46" t="s">
        <v>1367</v>
      </c>
    </row>
    <row r="574" ht="18.75" spans="1:4">
      <c r="A574" s="18">
        <v>572</v>
      </c>
      <c r="B574" s="45" t="s">
        <v>1370</v>
      </c>
      <c r="C574" s="46" t="s">
        <v>1371</v>
      </c>
      <c r="D574" s="46" t="s">
        <v>1372</v>
      </c>
    </row>
    <row r="575" ht="18.75" spans="1:4">
      <c r="A575" s="18">
        <v>573</v>
      </c>
      <c r="B575" s="45" t="s">
        <v>1373</v>
      </c>
      <c r="C575" s="46" t="s">
        <v>1374</v>
      </c>
      <c r="D575" s="46" t="s">
        <v>1372</v>
      </c>
    </row>
    <row r="576" ht="18.75" spans="1:4">
      <c r="A576" s="18">
        <v>574</v>
      </c>
      <c r="B576" s="45" t="s">
        <v>1375</v>
      </c>
      <c r="C576" s="46" t="s">
        <v>1376</v>
      </c>
      <c r="D576" s="46" t="s">
        <v>1372</v>
      </c>
    </row>
    <row r="577" ht="18.75" spans="1:4">
      <c r="A577" s="18">
        <v>575</v>
      </c>
      <c r="B577" s="45" t="s">
        <v>1377</v>
      </c>
      <c r="C577" s="46" t="s">
        <v>1378</v>
      </c>
      <c r="D577" s="46" t="s">
        <v>1372</v>
      </c>
    </row>
    <row r="578" ht="18.75" spans="1:4">
      <c r="A578" s="18">
        <v>576</v>
      </c>
      <c r="B578" s="45" t="s">
        <v>1379</v>
      </c>
      <c r="C578" s="46" t="s">
        <v>1380</v>
      </c>
      <c r="D578" s="46" t="s">
        <v>1372</v>
      </c>
    </row>
    <row r="579" ht="18.75" spans="1:4">
      <c r="A579" s="18">
        <v>577</v>
      </c>
      <c r="B579" s="45" t="s">
        <v>1381</v>
      </c>
      <c r="C579" s="46" t="s">
        <v>1382</v>
      </c>
      <c r="D579" s="46" t="s">
        <v>1372</v>
      </c>
    </row>
    <row r="580" ht="18.75" spans="1:4">
      <c r="A580" s="18">
        <v>578</v>
      </c>
      <c r="B580" s="45" t="s">
        <v>1383</v>
      </c>
      <c r="C580" s="46" t="s">
        <v>1384</v>
      </c>
      <c r="D580" s="46" t="s">
        <v>1385</v>
      </c>
    </row>
    <row r="581" ht="18.75" spans="1:4">
      <c r="A581" s="18">
        <v>579</v>
      </c>
      <c r="B581" s="45" t="s">
        <v>1386</v>
      </c>
      <c r="C581" s="46" t="s">
        <v>1387</v>
      </c>
      <c r="D581" s="46" t="s">
        <v>1385</v>
      </c>
    </row>
    <row r="582" ht="18.75" spans="1:4">
      <c r="A582" s="18">
        <v>580</v>
      </c>
      <c r="B582" s="45" t="s">
        <v>1388</v>
      </c>
      <c r="C582" s="46" t="s">
        <v>1389</v>
      </c>
      <c r="D582" s="46" t="s">
        <v>1385</v>
      </c>
    </row>
    <row r="583" ht="18.75" spans="1:4">
      <c r="A583" s="18">
        <v>581</v>
      </c>
      <c r="B583" s="45" t="s">
        <v>1390</v>
      </c>
      <c r="C583" s="46" t="s">
        <v>1391</v>
      </c>
      <c r="D583" s="46" t="s">
        <v>1385</v>
      </c>
    </row>
    <row r="584" ht="18.75" spans="1:4">
      <c r="A584" s="18">
        <v>582</v>
      </c>
      <c r="B584" s="45" t="s">
        <v>1392</v>
      </c>
      <c r="C584" s="46" t="s">
        <v>1393</v>
      </c>
      <c r="D584" s="46" t="s">
        <v>1385</v>
      </c>
    </row>
    <row r="585" ht="18.75" spans="1:4">
      <c r="A585" s="18">
        <v>583</v>
      </c>
      <c r="B585" s="45" t="s">
        <v>1394</v>
      </c>
      <c r="C585" s="46" t="s">
        <v>1395</v>
      </c>
      <c r="D585" s="46" t="s">
        <v>1385</v>
      </c>
    </row>
    <row r="586" ht="18.75" spans="1:4">
      <c r="A586" s="18">
        <v>584</v>
      </c>
      <c r="B586" s="45" t="s">
        <v>1396</v>
      </c>
      <c r="C586" s="46" t="s">
        <v>1397</v>
      </c>
      <c r="D586" s="46" t="s">
        <v>1398</v>
      </c>
    </row>
    <row r="587" ht="18.75" spans="1:4">
      <c r="A587" s="18">
        <v>585</v>
      </c>
      <c r="B587" s="45" t="s">
        <v>1399</v>
      </c>
      <c r="C587" s="46" t="s">
        <v>1400</v>
      </c>
      <c r="D587" s="46" t="s">
        <v>1401</v>
      </c>
    </row>
    <row r="588" ht="18.75" spans="1:4">
      <c r="A588" s="18">
        <v>586</v>
      </c>
      <c r="B588" s="45" t="s">
        <v>1402</v>
      </c>
      <c r="C588" s="46" t="s">
        <v>1403</v>
      </c>
      <c r="D588" s="46" t="s">
        <v>1401</v>
      </c>
    </row>
    <row r="589" ht="18.75" spans="1:4">
      <c r="A589" s="18">
        <v>587</v>
      </c>
      <c r="B589" s="45" t="s">
        <v>1404</v>
      </c>
      <c r="C589" s="46" t="s">
        <v>1405</v>
      </c>
      <c r="D589" s="46" t="s">
        <v>1406</v>
      </c>
    </row>
    <row r="590" ht="18.75" spans="1:4">
      <c r="A590" s="18">
        <v>588</v>
      </c>
      <c r="B590" s="45" t="s">
        <v>1407</v>
      </c>
      <c r="C590" s="46" t="s">
        <v>1408</v>
      </c>
      <c r="D590" s="46" t="s">
        <v>1409</v>
      </c>
    </row>
    <row r="591" ht="18.75" spans="1:4">
      <c r="A591" s="18">
        <v>589</v>
      </c>
      <c r="B591" s="45" t="s">
        <v>1410</v>
      </c>
      <c r="C591" s="46" t="s">
        <v>1411</v>
      </c>
      <c r="D591" s="46" t="s">
        <v>1409</v>
      </c>
    </row>
    <row r="592" ht="18.75" spans="1:4">
      <c r="A592" s="18">
        <v>590</v>
      </c>
      <c r="B592" s="45" t="s">
        <v>1412</v>
      </c>
      <c r="C592" s="46" t="s">
        <v>1413</v>
      </c>
      <c r="D592" s="46" t="s">
        <v>1359</v>
      </c>
    </row>
    <row r="593" ht="18.75" spans="1:4">
      <c r="A593" s="18">
        <v>591</v>
      </c>
      <c r="B593" s="45" t="s">
        <v>1414</v>
      </c>
      <c r="C593" s="46" t="s">
        <v>1415</v>
      </c>
      <c r="D593" s="46" t="s">
        <v>1416</v>
      </c>
    </row>
    <row r="594" ht="18.75" spans="1:4">
      <c r="A594" s="18">
        <v>592</v>
      </c>
      <c r="B594" s="45" t="s">
        <v>1417</v>
      </c>
      <c r="C594" s="46" t="s">
        <v>1418</v>
      </c>
      <c r="D594" s="46" t="s">
        <v>1416</v>
      </c>
    </row>
    <row r="595" ht="18.75" spans="1:4">
      <c r="A595" s="18">
        <v>593</v>
      </c>
      <c r="B595" s="45" t="s">
        <v>1419</v>
      </c>
      <c r="C595" s="46" t="s">
        <v>1420</v>
      </c>
      <c r="D595" s="46" t="s">
        <v>1421</v>
      </c>
    </row>
    <row r="596" ht="18.75" spans="1:4">
      <c r="A596" s="18">
        <v>594</v>
      </c>
      <c r="B596" s="45" t="s">
        <v>1422</v>
      </c>
      <c r="C596" s="46" t="s">
        <v>1423</v>
      </c>
      <c r="D596" s="46" t="s">
        <v>1421</v>
      </c>
    </row>
    <row r="597" ht="18.75" spans="1:4">
      <c r="A597" s="18">
        <v>595</v>
      </c>
      <c r="B597" s="45" t="s">
        <v>1424</v>
      </c>
      <c r="C597" s="46" t="s">
        <v>1425</v>
      </c>
      <c r="D597" s="46" t="s">
        <v>1421</v>
      </c>
    </row>
    <row r="598" ht="18.75" spans="1:4">
      <c r="A598" s="18">
        <v>596</v>
      </c>
      <c r="B598" s="45" t="s">
        <v>1426</v>
      </c>
      <c r="C598" s="46" t="s">
        <v>1427</v>
      </c>
      <c r="D598" s="46" t="s">
        <v>583</v>
      </c>
    </row>
    <row r="599" ht="18.75" spans="1:4">
      <c r="A599" s="18">
        <v>597</v>
      </c>
      <c r="B599" s="45" t="s">
        <v>1428</v>
      </c>
      <c r="C599" s="46" t="s">
        <v>1429</v>
      </c>
      <c r="D599" s="46" t="s">
        <v>583</v>
      </c>
    </row>
    <row r="600" ht="18.75" spans="1:4">
      <c r="A600" s="18">
        <v>598</v>
      </c>
      <c r="B600" s="45" t="s">
        <v>1430</v>
      </c>
      <c r="C600" s="46" t="s">
        <v>1431</v>
      </c>
      <c r="D600" s="46" t="s">
        <v>1432</v>
      </c>
    </row>
    <row r="601" ht="18.75" spans="1:4">
      <c r="A601" s="18">
        <v>599</v>
      </c>
      <c r="B601" s="45" t="s">
        <v>1433</v>
      </c>
      <c r="C601" s="46" t="s">
        <v>1434</v>
      </c>
      <c r="D601" s="46" t="s">
        <v>1359</v>
      </c>
    </row>
    <row r="602" ht="18.75" spans="1:4">
      <c r="A602" s="18">
        <v>600</v>
      </c>
      <c r="B602" s="45" t="s">
        <v>1435</v>
      </c>
      <c r="C602" s="46" t="s">
        <v>1436</v>
      </c>
      <c r="D602" s="46" t="s">
        <v>1359</v>
      </c>
    </row>
    <row r="603" ht="18.75" spans="1:4">
      <c r="A603" s="18">
        <v>601</v>
      </c>
      <c r="B603" s="45" t="s">
        <v>1437</v>
      </c>
      <c r="C603" s="46" t="s">
        <v>1438</v>
      </c>
      <c r="D603" s="46" t="s">
        <v>1359</v>
      </c>
    </row>
    <row r="604" ht="18.75" spans="1:4">
      <c r="A604" s="18">
        <v>602</v>
      </c>
      <c r="B604" s="45" t="s">
        <v>1439</v>
      </c>
      <c r="C604" s="46" t="s">
        <v>1440</v>
      </c>
      <c r="D604" s="46" t="s">
        <v>1359</v>
      </c>
    </row>
    <row r="605" ht="18.75" spans="1:4">
      <c r="A605" s="18">
        <v>603</v>
      </c>
      <c r="B605" s="45" t="s">
        <v>1441</v>
      </c>
      <c r="C605" s="46" t="s">
        <v>1442</v>
      </c>
      <c r="D605" s="46" t="s">
        <v>1443</v>
      </c>
    </row>
    <row r="606" ht="18.75" spans="1:4">
      <c r="A606" s="18">
        <v>604</v>
      </c>
      <c r="B606" s="45" t="s">
        <v>1444</v>
      </c>
      <c r="C606" s="46" t="s">
        <v>1445</v>
      </c>
      <c r="D606" s="46" t="s">
        <v>1446</v>
      </c>
    </row>
    <row r="607" ht="18.75" spans="1:4">
      <c r="A607" s="18">
        <v>605</v>
      </c>
      <c r="B607" s="45" t="s">
        <v>1447</v>
      </c>
      <c r="C607" s="46" t="s">
        <v>1448</v>
      </c>
      <c r="D607" s="46" t="s">
        <v>1359</v>
      </c>
    </row>
    <row r="608" ht="18.75" spans="1:4">
      <c r="A608" s="18">
        <v>606</v>
      </c>
      <c r="B608" s="45" t="s">
        <v>1449</v>
      </c>
      <c r="C608" s="46" t="s">
        <v>1450</v>
      </c>
      <c r="D608" s="46" t="s">
        <v>1359</v>
      </c>
    </row>
    <row r="609" ht="18.75" spans="1:4">
      <c r="A609" s="18">
        <v>607</v>
      </c>
      <c r="B609" s="45" t="s">
        <v>1451</v>
      </c>
      <c r="C609" s="46" t="s">
        <v>1452</v>
      </c>
      <c r="D609" s="46" t="s">
        <v>1320</v>
      </c>
    </row>
    <row r="610" ht="18.75" spans="1:4">
      <c r="A610" s="18">
        <v>608</v>
      </c>
      <c r="B610" s="45" t="s">
        <v>1453</v>
      </c>
      <c r="C610" s="46" t="s">
        <v>1454</v>
      </c>
      <c r="D610" s="46" t="s">
        <v>859</v>
      </c>
    </row>
    <row r="611" ht="18.75" spans="1:4">
      <c r="A611" s="18">
        <v>609</v>
      </c>
      <c r="B611" s="45" t="s">
        <v>1455</v>
      </c>
      <c r="C611" s="46" t="s">
        <v>1456</v>
      </c>
      <c r="D611" s="46" t="s">
        <v>1457</v>
      </c>
    </row>
    <row r="612" ht="18.75" spans="1:4">
      <c r="A612" s="18">
        <v>610</v>
      </c>
      <c r="B612" s="45" t="s">
        <v>1458</v>
      </c>
      <c r="C612" s="46" t="s">
        <v>1459</v>
      </c>
      <c r="D612" s="46" t="s">
        <v>1460</v>
      </c>
    </row>
    <row r="613" ht="18.75" spans="1:4">
      <c r="A613" s="18">
        <v>611</v>
      </c>
      <c r="B613" s="45" t="s">
        <v>1461</v>
      </c>
      <c r="C613" s="46" t="s">
        <v>1462</v>
      </c>
      <c r="D613" s="46" t="s">
        <v>1463</v>
      </c>
    </row>
    <row r="614" ht="18.75" spans="1:4">
      <c r="A614" s="18">
        <v>612</v>
      </c>
      <c r="B614" s="45" t="s">
        <v>1464</v>
      </c>
      <c r="C614" s="46" t="s">
        <v>1465</v>
      </c>
      <c r="D614" s="46" t="s">
        <v>1446</v>
      </c>
    </row>
    <row r="615" ht="18.75" spans="1:4">
      <c r="A615" s="18">
        <v>613</v>
      </c>
      <c r="B615" s="45" t="s">
        <v>1466</v>
      </c>
      <c r="C615" s="46" t="s">
        <v>1467</v>
      </c>
      <c r="D615" s="47" t="s">
        <v>1372</v>
      </c>
    </row>
    <row r="616" ht="18.75" spans="1:4">
      <c r="A616" s="18">
        <v>614</v>
      </c>
      <c r="B616" s="45" t="s">
        <v>1468</v>
      </c>
      <c r="C616" s="46" t="s">
        <v>1469</v>
      </c>
      <c r="D616" s="46" t="s">
        <v>1297</v>
      </c>
    </row>
    <row r="617" ht="18.75" spans="1:4">
      <c r="A617" s="18">
        <v>615</v>
      </c>
      <c r="B617" s="45" t="s">
        <v>1470</v>
      </c>
      <c r="C617" s="46" t="s">
        <v>1471</v>
      </c>
      <c r="D617" s="46" t="s">
        <v>1472</v>
      </c>
    </row>
    <row r="618" ht="18.75" spans="1:4">
      <c r="A618" s="18">
        <v>616</v>
      </c>
      <c r="B618" s="45" t="s">
        <v>1473</v>
      </c>
      <c r="C618" s="46" t="s">
        <v>1474</v>
      </c>
      <c r="D618" s="46" t="s">
        <v>909</v>
      </c>
    </row>
    <row r="619" ht="18.75" spans="1:4">
      <c r="A619" s="18">
        <v>617</v>
      </c>
      <c r="B619" s="45" t="s">
        <v>1475</v>
      </c>
      <c r="C619" s="46" t="s">
        <v>1476</v>
      </c>
      <c r="D619" s="46" t="s">
        <v>1477</v>
      </c>
    </row>
    <row r="620" ht="18.75" spans="1:4">
      <c r="A620" s="18">
        <v>618</v>
      </c>
      <c r="B620" s="45" t="s">
        <v>1478</v>
      </c>
      <c r="C620" s="46" t="s">
        <v>1479</v>
      </c>
      <c r="D620" s="46" t="s">
        <v>1480</v>
      </c>
    </row>
    <row r="621" ht="18.75" spans="1:4">
      <c r="A621" s="18">
        <v>619</v>
      </c>
      <c r="B621" s="45" t="s">
        <v>1470</v>
      </c>
      <c r="C621" s="46" t="s">
        <v>1481</v>
      </c>
      <c r="D621" s="46" t="s">
        <v>909</v>
      </c>
    </row>
    <row r="622" ht="18.75" spans="1:4">
      <c r="A622" s="18">
        <v>620</v>
      </c>
      <c r="B622" s="45" t="s">
        <v>1482</v>
      </c>
      <c r="C622" s="46" t="s">
        <v>1483</v>
      </c>
      <c r="D622" s="46" t="s">
        <v>1484</v>
      </c>
    </row>
    <row r="623" ht="18.75" spans="1:4">
      <c r="A623" s="18">
        <v>621</v>
      </c>
      <c r="B623" s="45" t="s">
        <v>1485</v>
      </c>
      <c r="C623" s="46" t="s">
        <v>1486</v>
      </c>
      <c r="D623" s="46" t="s">
        <v>1487</v>
      </c>
    </row>
    <row r="624" ht="18.75" spans="1:4">
      <c r="A624" s="18">
        <v>622</v>
      </c>
      <c r="B624" s="45" t="s">
        <v>1488</v>
      </c>
      <c r="C624" s="46" t="s">
        <v>1489</v>
      </c>
      <c r="D624" s="46" t="s">
        <v>1490</v>
      </c>
    </row>
    <row r="625" ht="18.75" spans="1:4">
      <c r="A625" s="18">
        <v>623</v>
      </c>
      <c r="B625" s="45" t="s">
        <v>1491</v>
      </c>
      <c r="C625" s="46" t="s">
        <v>1492</v>
      </c>
      <c r="D625" s="46" t="s">
        <v>1490</v>
      </c>
    </row>
    <row r="626" ht="18.75" spans="1:4">
      <c r="A626" s="18">
        <v>624</v>
      </c>
      <c r="B626" s="45" t="s">
        <v>1493</v>
      </c>
      <c r="C626" s="46" t="s">
        <v>1494</v>
      </c>
      <c r="D626" s="46" t="s">
        <v>909</v>
      </c>
    </row>
    <row r="627" ht="18.75" spans="1:4">
      <c r="A627" s="18">
        <v>625</v>
      </c>
      <c r="B627" s="45" t="s">
        <v>1495</v>
      </c>
      <c r="C627" s="46" t="s">
        <v>1496</v>
      </c>
      <c r="D627" s="46" t="s">
        <v>1497</v>
      </c>
    </row>
    <row r="628" ht="18.75" spans="1:4">
      <c r="A628" s="18">
        <v>626</v>
      </c>
      <c r="B628" s="45" t="s">
        <v>1485</v>
      </c>
      <c r="C628" s="46" t="s">
        <v>1498</v>
      </c>
      <c r="D628" s="46" t="s">
        <v>1487</v>
      </c>
    </row>
    <row r="629" ht="18.75" spans="1:4">
      <c r="A629" s="18">
        <v>627</v>
      </c>
      <c r="B629" s="45" t="s">
        <v>1499</v>
      </c>
      <c r="C629" s="46" t="s">
        <v>1500</v>
      </c>
      <c r="D629" s="46" t="s">
        <v>909</v>
      </c>
    </row>
    <row r="630" ht="18.75" spans="1:4">
      <c r="A630" s="18">
        <v>628</v>
      </c>
      <c r="B630" s="45" t="s">
        <v>1501</v>
      </c>
      <c r="C630" s="46" t="s">
        <v>1502</v>
      </c>
      <c r="D630" s="46" t="s">
        <v>1497</v>
      </c>
    </row>
    <row r="631" ht="18.75" spans="1:4">
      <c r="A631" s="18">
        <v>629</v>
      </c>
      <c r="B631" s="45" t="s">
        <v>1470</v>
      </c>
      <c r="C631" s="46" t="s">
        <v>1503</v>
      </c>
      <c r="D631" s="46" t="s">
        <v>909</v>
      </c>
    </row>
    <row r="632" ht="18.75" spans="1:4">
      <c r="A632" s="18">
        <v>630</v>
      </c>
      <c r="B632" s="45" t="s">
        <v>1504</v>
      </c>
      <c r="C632" s="46" t="s">
        <v>1505</v>
      </c>
      <c r="D632" s="46" t="s">
        <v>909</v>
      </c>
    </row>
    <row r="633" ht="18.75" spans="1:4">
      <c r="A633" s="18">
        <v>631</v>
      </c>
      <c r="B633" s="45" t="s">
        <v>1506</v>
      </c>
      <c r="C633" s="46" t="s">
        <v>1507</v>
      </c>
      <c r="D633" s="46" t="s">
        <v>1480</v>
      </c>
    </row>
    <row r="634" ht="18.75" spans="1:4">
      <c r="A634" s="18">
        <v>632</v>
      </c>
      <c r="B634" s="45" t="s">
        <v>1508</v>
      </c>
      <c r="C634" s="46" t="s">
        <v>1509</v>
      </c>
      <c r="D634" s="46" t="s">
        <v>1510</v>
      </c>
    </row>
    <row r="635" ht="18.75" spans="1:4">
      <c r="A635" s="18">
        <v>633</v>
      </c>
      <c r="B635" s="45" t="s">
        <v>1511</v>
      </c>
      <c r="C635" s="46" t="s">
        <v>1512</v>
      </c>
      <c r="D635" s="46" t="s">
        <v>1513</v>
      </c>
    </row>
    <row r="636" ht="18.75" spans="1:4">
      <c r="A636" s="18">
        <v>634</v>
      </c>
      <c r="B636" s="45" t="s">
        <v>1514</v>
      </c>
      <c r="C636" s="46" t="s">
        <v>1515</v>
      </c>
      <c r="D636" s="46" t="s">
        <v>1513</v>
      </c>
    </row>
    <row r="637" ht="18.75" spans="1:4">
      <c r="A637" s="18">
        <v>635</v>
      </c>
      <c r="B637" s="45" t="s">
        <v>1516</v>
      </c>
      <c r="C637" s="46" t="s">
        <v>1517</v>
      </c>
      <c r="D637" s="46" t="s">
        <v>1518</v>
      </c>
    </row>
    <row r="638" ht="18.75" spans="1:4">
      <c r="A638" s="18">
        <v>636</v>
      </c>
      <c r="B638" s="45" t="s">
        <v>1519</v>
      </c>
      <c r="C638" s="46" t="s">
        <v>1520</v>
      </c>
      <c r="D638" s="46" t="s">
        <v>1477</v>
      </c>
    </row>
    <row r="639" ht="18.75" spans="1:4">
      <c r="A639" s="18">
        <v>637</v>
      </c>
      <c r="B639" s="45" t="s">
        <v>1521</v>
      </c>
      <c r="C639" s="46" t="s">
        <v>1522</v>
      </c>
      <c r="D639" s="46" t="s">
        <v>1480</v>
      </c>
    </row>
    <row r="640" ht="18.75" spans="1:4">
      <c r="A640" s="18">
        <v>638</v>
      </c>
      <c r="B640" s="45" t="s">
        <v>1523</v>
      </c>
      <c r="C640" s="46" t="s">
        <v>1524</v>
      </c>
      <c r="D640" s="46" t="s">
        <v>1484</v>
      </c>
    </row>
    <row r="641" ht="18.75" spans="1:4">
      <c r="A641" s="18">
        <v>639</v>
      </c>
      <c r="B641" s="45" t="s">
        <v>1525</v>
      </c>
      <c r="C641" s="46" t="s">
        <v>1526</v>
      </c>
      <c r="D641" s="46" t="s">
        <v>1518</v>
      </c>
    </row>
    <row r="642" ht="18.75" spans="1:4">
      <c r="A642" s="18">
        <v>640</v>
      </c>
      <c r="B642" s="45" t="s">
        <v>1485</v>
      </c>
      <c r="C642" s="46" t="s">
        <v>1527</v>
      </c>
      <c r="D642" s="46" t="s">
        <v>1487</v>
      </c>
    </row>
    <row r="643" ht="18.75" spans="1:4">
      <c r="A643" s="18">
        <v>641</v>
      </c>
      <c r="B643" s="45" t="s">
        <v>1528</v>
      </c>
      <c r="C643" s="46" t="s">
        <v>1529</v>
      </c>
      <c r="D643" s="46" t="s">
        <v>1480</v>
      </c>
    </row>
    <row r="644" ht="18.75" spans="1:4">
      <c r="A644" s="18">
        <v>642</v>
      </c>
      <c r="B644" s="45" t="s">
        <v>1530</v>
      </c>
      <c r="C644" s="46" t="s">
        <v>1531</v>
      </c>
      <c r="D644" s="46" t="s">
        <v>1510</v>
      </c>
    </row>
    <row r="645" ht="18.75" spans="1:4">
      <c r="A645" s="18">
        <v>643</v>
      </c>
      <c r="B645" s="45" t="s">
        <v>1532</v>
      </c>
      <c r="C645" s="46" t="s">
        <v>1533</v>
      </c>
      <c r="D645" s="46" t="s">
        <v>1510</v>
      </c>
    </row>
    <row r="646" ht="18.75" spans="1:4">
      <c r="A646" s="18">
        <v>644</v>
      </c>
      <c r="B646" s="45" t="s">
        <v>1534</v>
      </c>
      <c r="C646" s="46" t="s">
        <v>1535</v>
      </c>
      <c r="D646" s="46" t="s">
        <v>1536</v>
      </c>
    </row>
    <row r="647" ht="18.75" spans="1:4">
      <c r="A647" s="18">
        <v>645</v>
      </c>
      <c r="B647" s="45" t="s">
        <v>1537</v>
      </c>
      <c r="C647" s="46" t="s">
        <v>1538</v>
      </c>
      <c r="D647" s="46" t="s">
        <v>790</v>
      </c>
    </row>
    <row r="648" ht="18.75" spans="1:4">
      <c r="A648" s="18">
        <v>646</v>
      </c>
      <c r="B648" s="45" t="s">
        <v>1539</v>
      </c>
      <c r="C648" s="46" t="s">
        <v>1540</v>
      </c>
      <c r="D648" s="46" t="s">
        <v>1541</v>
      </c>
    </row>
    <row r="649" ht="18.75" spans="1:4">
      <c r="A649" s="18">
        <v>647</v>
      </c>
      <c r="B649" s="45" t="s">
        <v>1542</v>
      </c>
      <c r="C649" s="46" t="s">
        <v>1543</v>
      </c>
      <c r="D649" s="46" t="s">
        <v>1544</v>
      </c>
    </row>
    <row r="650" ht="18.75" spans="1:4">
      <c r="A650" s="18">
        <v>648</v>
      </c>
      <c r="B650" s="45" t="s">
        <v>1545</v>
      </c>
      <c r="C650" s="46" t="s">
        <v>1546</v>
      </c>
      <c r="D650" s="46" t="s">
        <v>1544</v>
      </c>
    </row>
    <row r="651" ht="18.75" spans="1:4">
      <c r="A651" s="18">
        <v>649</v>
      </c>
      <c r="B651" s="45" t="s">
        <v>1547</v>
      </c>
      <c r="C651" s="46" t="s">
        <v>1548</v>
      </c>
      <c r="D651" s="46" t="s">
        <v>1544</v>
      </c>
    </row>
    <row r="652" ht="18.75" spans="1:4">
      <c r="A652" s="18">
        <v>650</v>
      </c>
      <c r="B652" s="45" t="s">
        <v>1549</v>
      </c>
      <c r="C652" s="46" t="s">
        <v>1550</v>
      </c>
      <c r="D652" s="46" t="s">
        <v>1541</v>
      </c>
    </row>
    <row r="653" ht="18.75" spans="1:4">
      <c r="A653" s="18">
        <v>651</v>
      </c>
      <c r="B653" s="45" t="s">
        <v>1551</v>
      </c>
      <c r="C653" s="46" t="s">
        <v>1552</v>
      </c>
      <c r="D653" s="46" t="s">
        <v>1553</v>
      </c>
    </row>
    <row r="654" ht="18.75" spans="1:4">
      <c r="A654" s="18">
        <v>652</v>
      </c>
      <c r="B654" s="45" t="s">
        <v>1554</v>
      </c>
      <c r="C654" s="46" t="s">
        <v>1555</v>
      </c>
      <c r="D654" s="46" t="s">
        <v>1544</v>
      </c>
    </row>
    <row r="655" ht="18.75" spans="1:4">
      <c r="A655" s="18">
        <v>653</v>
      </c>
      <c r="B655" s="45" t="s">
        <v>1556</v>
      </c>
      <c r="C655" s="46" t="s">
        <v>1557</v>
      </c>
      <c r="D655" s="46" t="s">
        <v>1544</v>
      </c>
    </row>
    <row r="656" ht="18.75" spans="1:4">
      <c r="A656" s="18">
        <v>654</v>
      </c>
      <c r="B656" s="45" t="s">
        <v>1558</v>
      </c>
      <c r="C656" s="46" t="s">
        <v>1559</v>
      </c>
      <c r="D656" s="46" t="s">
        <v>1560</v>
      </c>
    </row>
    <row r="657" ht="18.75" spans="1:4">
      <c r="A657" s="18">
        <v>655</v>
      </c>
      <c r="B657" s="45" t="s">
        <v>1539</v>
      </c>
      <c r="C657" s="46" t="s">
        <v>1561</v>
      </c>
      <c r="D657" s="46" t="s">
        <v>1541</v>
      </c>
    </row>
    <row r="658" ht="18.75" spans="1:4">
      <c r="A658" s="18">
        <v>656</v>
      </c>
      <c r="B658" s="45" t="s">
        <v>1562</v>
      </c>
      <c r="C658" s="46" t="s">
        <v>1563</v>
      </c>
      <c r="D658" s="46" t="s">
        <v>1564</v>
      </c>
    </row>
    <row r="659" ht="18.75" spans="1:4">
      <c r="A659" s="18">
        <v>657</v>
      </c>
      <c r="B659" s="45" t="s">
        <v>1565</v>
      </c>
      <c r="C659" s="46" t="s">
        <v>1566</v>
      </c>
      <c r="D659" s="46" t="s">
        <v>1567</v>
      </c>
    </row>
    <row r="660" ht="18.75" spans="1:4">
      <c r="A660" s="18">
        <v>658</v>
      </c>
      <c r="B660" s="45" t="s">
        <v>1551</v>
      </c>
      <c r="C660" s="46" t="s">
        <v>1568</v>
      </c>
      <c r="D660" s="46" t="s">
        <v>1553</v>
      </c>
    </row>
    <row r="661" ht="18.75" spans="1:4">
      <c r="A661" s="18">
        <v>659</v>
      </c>
      <c r="B661" s="45" t="s">
        <v>1569</v>
      </c>
      <c r="C661" s="46" t="s">
        <v>1570</v>
      </c>
      <c r="D661" s="46" t="s">
        <v>834</v>
      </c>
    </row>
    <row r="662" ht="18.75" spans="1:4">
      <c r="A662" s="18">
        <v>660</v>
      </c>
      <c r="B662" s="45" t="s">
        <v>1571</v>
      </c>
      <c r="C662" s="46" t="s">
        <v>1572</v>
      </c>
      <c r="D662" s="46" t="s">
        <v>1564</v>
      </c>
    </row>
    <row r="663" ht="18.75" spans="1:4">
      <c r="A663" s="18">
        <v>661</v>
      </c>
      <c r="B663" s="45" t="s">
        <v>1571</v>
      </c>
      <c r="C663" s="46" t="s">
        <v>1573</v>
      </c>
      <c r="D663" s="46" t="s">
        <v>1564</v>
      </c>
    </row>
    <row r="664" ht="18.75" spans="1:4">
      <c r="A664" s="18">
        <v>662</v>
      </c>
      <c r="B664" s="45" t="s">
        <v>1574</v>
      </c>
      <c r="C664" s="46" t="s">
        <v>1575</v>
      </c>
      <c r="D664" s="46" t="s">
        <v>1576</v>
      </c>
    </row>
    <row r="665" ht="18.75" spans="1:4">
      <c r="A665" s="18">
        <v>663</v>
      </c>
      <c r="B665" s="45" t="s">
        <v>1577</v>
      </c>
      <c r="C665" s="46" t="s">
        <v>1578</v>
      </c>
      <c r="D665" s="46" t="s">
        <v>1579</v>
      </c>
    </row>
    <row r="666" ht="18.75" spans="1:4">
      <c r="A666" s="18">
        <v>664</v>
      </c>
      <c r="B666" s="45" t="s">
        <v>1577</v>
      </c>
      <c r="C666" s="46" t="s">
        <v>1580</v>
      </c>
      <c r="D666" s="46" t="s">
        <v>1579</v>
      </c>
    </row>
    <row r="667" ht="18.75" spans="1:4">
      <c r="A667" s="18">
        <v>665</v>
      </c>
      <c r="B667" s="45" t="s">
        <v>1581</v>
      </c>
      <c r="C667" s="46" t="s">
        <v>1582</v>
      </c>
      <c r="D667" s="46" t="s">
        <v>1544</v>
      </c>
    </row>
    <row r="668" ht="18.75" spans="1:4">
      <c r="A668" s="18">
        <v>666</v>
      </c>
      <c r="B668" s="45" t="s">
        <v>1551</v>
      </c>
      <c r="C668" s="46" t="s">
        <v>1583</v>
      </c>
      <c r="D668" s="46" t="s">
        <v>1584</v>
      </c>
    </row>
    <row r="669" ht="18.75" spans="1:4">
      <c r="A669" s="18">
        <v>667</v>
      </c>
      <c r="B669" s="45" t="s">
        <v>1585</v>
      </c>
      <c r="C669" s="46" t="s">
        <v>1586</v>
      </c>
      <c r="D669" s="46" t="s">
        <v>1544</v>
      </c>
    </row>
    <row r="670" ht="18.75" spans="1:4">
      <c r="A670" s="18">
        <v>668</v>
      </c>
      <c r="B670" s="45" t="s">
        <v>1585</v>
      </c>
      <c r="C670" s="46" t="s">
        <v>1587</v>
      </c>
      <c r="D670" s="46" t="s">
        <v>1544</v>
      </c>
    </row>
    <row r="671" ht="18.75" spans="1:4">
      <c r="A671" s="18">
        <v>669</v>
      </c>
      <c r="B671" s="45" t="s">
        <v>1577</v>
      </c>
      <c r="C671" s="46" t="s">
        <v>1588</v>
      </c>
      <c r="D671" s="46" t="s">
        <v>1579</v>
      </c>
    </row>
    <row r="672" ht="18.75" spans="1:4">
      <c r="A672" s="18">
        <v>670</v>
      </c>
      <c r="B672" s="45" t="s">
        <v>1565</v>
      </c>
      <c r="C672" s="46" t="s">
        <v>1589</v>
      </c>
      <c r="D672" s="46" t="s">
        <v>1567</v>
      </c>
    </row>
  </sheetData>
  <mergeCells count="1">
    <mergeCell ref="A1:D1"/>
  </mergeCells>
  <dataValidations count="1">
    <dataValidation type="list" showInputMessage="1" showErrorMessage="1" sqref="C601:C606">
      <formula1>"教师真实科研项目,师生与企业联合获取项目,科创竞赛项目,教师自拟项目"</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3"/>
  <sheetViews>
    <sheetView topLeftCell="A391" workbookViewId="0">
      <selection activeCell="A1" sqref="A1:D1"/>
    </sheetView>
  </sheetViews>
  <sheetFormatPr defaultColWidth="9" defaultRowHeight="18.75" outlineLevelCol="3"/>
  <cols>
    <col min="1" max="1" width="6.625" style="2" customWidth="1"/>
    <col min="2" max="2" width="90.875" style="3" customWidth="1"/>
    <col min="3" max="4" width="17.375" style="2" customWidth="1"/>
  </cols>
  <sheetData>
    <row r="1" ht="28.5" spans="1:4">
      <c r="A1" s="4" t="s">
        <v>1590</v>
      </c>
      <c r="B1" s="5"/>
      <c r="C1" s="6"/>
      <c r="D1" s="6"/>
    </row>
    <row r="2" s="1" customFormat="1" spans="1:4">
      <c r="A2" s="7" t="s">
        <v>1</v>
      </c>
      <c r="B2" s="7" t="s">
        <v>2</v>
      </c>
      <c r="C2" s="7" t="s">
        <v>1591</v>
      </c>
      <c r="D2" s="7" t="s">
        <v>4</v>
      </c>
    </row>
    <row r="3" spans="1:4">
      <c r="A3" s="8">
        <v>1</v>
      </c>
      <c r="B3" s="9" t="s">
        <v>8</v>
      </c>
      <c r="C3" s="10" t="s">
        <v>1592</v>
      </c>
      <c r="D3" s="10" t="s">
        <v>7</v>
      </c>
    </row>
    <row r="4" spans="1:4">
      <c r="A4" s="8">
        <v>2</v>
      </c>
      <c r="B4" s="9" t="s">
        <v>1593</v>
      </c>
      <c r="C4" s="10" t="s">
        <v>1594</v>
      </c>
      <c r="D4" s="10" t="s">
        <v>7</v>
      </c>
    </row>
    <row r="5" spans="1:4">
      <c r="A5" s="8">
        <v>3</v>
      </c>
      <c r="B5" s="9" t="s">
        <v>1595</v>
      </c>
      <c r="C5" s="10" t="s">
        <v>1596</v>
      </c>
      <c r="D5" s="10" t="s">
        <v>12</v>
      </c>
    </row>
    <row r="6" spans="1:4">
      <c r="A6" s="8">
        <v>4</v>
      </c>
      <c r="B6" s="9" t="s">
        <v>1597</v>
      </c>
      <c r="C6" s="10" t="s">
        <v>1598</v>
      </c>
      <c r="D6" s="10" t="s">
        <v>12</v>
      </c>
    </row>
    <row r="7" spans="1:4">
      <c r="A7" s="8">
        <v>5</v>
      </c>
      <c r="B7" s="9" t="s">
        <v>1599</v>
      </c>
      <c r="C7" s="10" t="s">
        <v>1600</v>
      </c>
      <c r="D7" s="10" t="s">
        <v>1601</v>
      </c>
    </row>
    <row r="8" spans="1:4">
      <c r="A8" s="8">
        <v>6</v>
      </c>
      <c r="B8" s="9" t="s">
        <v>1602</v>
      </c>
      <c r="C8" s="10" t="s">
        <v>1603</v>
      </c>
      <c r="D8" s="10" t="s">
        <v>1604</v>
      </c>
    </row>
    <row r="9" spans="1:4">
      <c r="A9" s="8">
        <v>7</v>
      </c>
      <c r="B9" s="9" t="s">
        <v>1605</v>
      </c>
      <c r="C9" s="10" t="s">
        <v>1606</v>
      </c>
      <c r="D9" s="10" t="s">
        <v>1604</v>
      </c>
    </row>
    <row r="10" spans="1:4">
      <c r="A10" s="8">
        <v>8</v>
      </c>
      <c r="B10" s="9" t="s">
        <v>1607</v>
      </c>
      <c r="C10" s="10" t="s">
        <v>1608</v>
      </c>
      <c r="D10" s="10" t="s">
        <v>1609</v>
      </c>
    </row>
    <row r="11" spans="1:4">
      <c r="A11" s="8">
        <v>9</v>
      </c>
      <c r="B11" s="9" t="s">
        <v>1610</v>
      </c>
      <c r="C11" s="10" t="s">
        <v>1611</v>
      </c>
      <c r="D11" s="10" t="s">
        <v>1609</v>
      </c>
    </row>
    <row r="12" spans="1:4">
      <c r="A12" s="8">
        <v>10</v>
      </c>
      <c r="B12" s="9" t="s">
        <v>1612</v>
      </c>
      <c r="C12" s="10" t="s">
        <v>1613</v>
      </c>
      <c r="D12" s="10" t="s">
        <v>84</v>
      </c>
    </row>
    <row r="13" spans="1:4">
      <c r="A13" s="8">
        <v>11</v>
      </c>
      <c r="B13" s="9" t="s">
        <v>1614</v>
      </c>
      <c r="C13" s="10" t="s">
        <v>1615</v>
      </c>
      <c r="D13" s="10" t="s">
        <v>101</v>
      </c>
    </row>
    <row r="14" spans="1:4">
      <c r="A14" s="8">
        <v>12</v>
      </c>
      <c r="B14" s="9" t="s">
        <v>1616</v>
      </c>
      <c r="C14" s="10" t="s">
        <v>1617</v>
      </c>
      <c r="D14" s="10" t="s">
        <v>1618</v>
      </c>
    </row>
    <row r="15" spans="1:4">
      <c r="A15" s="8">
        <v>13</v>
      </c>
      <c r="B15" s="9" t="s">
        <v>1619</v>
      </c>
      <c r="C15" s="10" t="s">
        <v>1620</v>
      </c>
      <c r="D15" s="10" t="s">
        <v>1618</v>
      </c>
    </row>
    <row r="16" spans="1:4">
      <c r="A16" s="8">
        <v>14</v>
      </c>
      <c r="B16" s="9" t="s">
        <v>1621</v>
      </c>
      <c r="C16" s="10" t="s">
        <v>1622</v>
      </c>
      <c r="D16" s="10" t="s">
        <v>1618</v>
      </c>
    </row>
    <row r="17" spans="1:4">
      <c r="A17" s="8">
        <v>15</v>
      </c>
      <c r="B17" s="9" t="s">
        <v>1623</v>
      </c>
      <c r="C17" s="10" t="s">
        <v>1624</v>
      </c>
      <c r="D17" s="10" t="s">
        <v>1618</v>
      </c>
    </row>
    <row r="18" spans="1:4">
      <c r="A18" s="8">
        <v>16</v>
      </c>
      <c r="B18" s="9" t="s">
        <v>1625</v>
      </c>
      <c r="C18" s="10" t="s">
        <v>1626</v>
      </c>
      <c r="D18" s="10" t="s">
        <v>91</v>
      </c>
    </row>
    <row r="19" spans="1:4">
      <c r="A19" s="8">
        <v>17</v>
      </c>
      <c r="B19" s="9" t="s">
        <v>1627</v>
      </c>
      <c r="C19" s="10" t="s">
        <v>1628</v>
      </c>
      <c r="D19" s="10" t="s">
        <v>91</v>
      </c>
    </row>
    <row r="20" spans="1:4">
      <c r="A20" s="8">
        <v>18</v>
      </c>
      <c r="B20" s="9" t="s">
        <v>1629</v>
      </c>
      <c r="C20" s="10" t="s">
        <v>1630</v>
      </c>
      <c r="D20" s="10" t="s">
        <v>91</v>
      </c>
    </row>
    <row r="21" spans="1:4">
      <c r="A21" s="8">
        <v>19</v>
      </c>
      <c r="B21" s="9" t="s">
        <v>1631</v>
      </c>
      <c r="C21" s="10" t="s">
        <v>1632</v>
      </c>
      <c r="D21" s="10" t="s">
        <v>91</v>
      </c>
    </row>
    <row r="22" spans="1:4">
      <c r="A22" s="8">
        <v>20</v>
      </c>
      <c r="B22" s="9" t="s">
        <v>1633</v>
      </c>
      <c r="C22" s="10" t="s">
        <v>1634</v>
      </c>
      <c r="D22" s="10" t="s">
        <v>1609</v>
      </c>
    </row>
    <row r="23" spans="1:4">
      <c r="A23" s="8">
        <v>21</v>
      </c>
      <c r="B23" s="9" t="s">
        <v>1635</v>
      </c>
      <c r="C23" s="10" t="s">
        <v>1636</v>
      </c>
      <c r="D23" s="10" t="s">
        <v>1609</v>
      </c>
    </row>
    <row r="24" spans="1:4">
      <c r="A24" s="8">
        <v>22</v>
      </c>
      <c r="B24" s="9" t="s">
        <v>1637</v>
      </c>
      <c r="C24" s="10" t="s">
        <v>1638</v>
      </c>
      <c r="D24" s="10" t="s">
        <v>1609</v>
      </c>
    </row>
    <row r="25" spans="1:4">
      <c r="A25" s="8">
        <v>23</v>
      </c>
      <c r="B25" s="9" t="s">
        <v>1639</v>
      </c>
      <c r="C25" s="10" t="s">
        <v>1640</v>
      </c>
      <c r="D25" s="10" t="s">
        <v>1609</v>
      </c>
    </row>
    <row r="26" spans="1:4">
      <c r="A26" s="8">
        <v>24</v>
      </c>
      <c r="B26" s="9" t="s">
        <v>1641</v>
      </c>
      <c r="C26" s="10" t="s">
        <v>1642</v>
      </c>
      <c r="D26" s="10" t="s">
        <v>1609</v>
      </c>
    </row>
    <row r="27" spans="1:4">
      <c r="A27" s="8">
        <v>25</v>
      </c>
      <c r="B27" s="9" t="s">
        <v>1643</v>
      </c>
      <c r="C27" s="10" t="s">
        <v>1644</v>
      </c>
      <c r="D27" s="10" t="s">
        <v>1609</v>
      </c>
    </row>
    <row r="28" spans="1:4">
      <c r="A28" s="8">
        <v>26</v>
      </c>
      <c r="B28" s="9" t="s">
        <v>1645</v>
      </c>
      <c r="C28" s="10" t="s">
        <v>1646</v>
      </c>
      <c r="D28" s="10" t="s">
        <v>1647</v>
      </c>
    </row>
    <row r="29" spans="1:4">
      <c r="A29" s="8">
        <v>27</v>
      </c>
      <c r="B29" s="9" t="s">
        <v>1648</v>
      </c>
      <c r="C29" s="10" t="s">
        <v>1649</v>
      </c>
      <c r="D29" s="10" t="s">
        <v>79</v>
      </c>
    </row>
    <row r="30" spans="1:4">
      <c r="A30" s="8">
        <v>28</v>
      </c>
      <c r="B30" s="9" t="s">
        <v>1650</v>
      </c>
      <c r="C30" s="10" t="s">
        <v>1651</v>
      </c>
      <c r="D30" s="10" t="s">
        <v>1652</v>
      </c>
    </row>
    <row r="31" spans="1:4">
      <c r="A31" s="8">
        <v>29</v>
      </c>
      <c r="B31" s="9" t="s">
        <v>1653</v>
      </c>
      <c r="C31" s="10" t="s">
        <v>1654</v>
      </c>
      <c r="D31" s="10" t="s">
        <v>1652</v>
      </c>
    </row>
    <row r="32" spans="1:4">
      <c r="A32" s="8">
        <v>30</v>
      </c>
      <c r="B32" s="11" t="s">
        <v>1655</v>
      </c>
      <c r="C32" s="12" t="s">
        <v>1656</v>
      </c>
      <c r="D32" s="12" t="s">
        <v>952</v>
      </c>
    </row>
    <row r="33" spans="1:4">
      <c r="A33" s="8">
        <v>31</v>
      </c>
      <c r="B33" s="11" t="s">
        <v>1657</v>
      </c>
      <c r="C33" s="12" t="s">
        <v>1658</v>
      </c>
      <c r="D33" s="12" t="s">
        <v>109</v>
      </c>
    </row>
    <row r="34" spans="1:4">
      <c r="A34" s="8">
        <v>32</v>
      </c>
      <c r="B34" s="11" t="s">
        <v>1659</v>
      </c>
      <c r="C34" s="12" t="s">
        <v>1660</v>
      </c>
      <c r="D34" s="12" t="s">
        <v>1661</v>
      </c>
    </row>
    <row r="35" spans="1:4">
      <c r="A35" s="8">
        <v>33</v>
      </c>
      <c r="B35" s="11" t="s">
        <v>1662</v>
      </c>
      <c r="C35" s="12" t="s">
        <v>1663</v>
      </c>
      <c r="D35" s="12" t="s">
        <v>1664</v>
      </c>
    </row>
    <row r="36" spans="1:4">
      <c r="A36" s="8">
        <v>34</v>
      </c>
      <c r="B36" s="11" t="s">
        <v>1665</v>
      </c>
      <c r="C36" s="12" t="s">
        <v>1666</v>
      </c>
      <c r="D36" s="12" t="s">
        <v>114</v>
      </c>
    </row>
    <row r="37" spans="1:4">
      <c r="A37" s="8">
        <v>35</v>
      </c>
      <c r="B37" s="11" t="s">
        <v>1667</v>
      </c>
      <c r="C37" s="12" t="s">
        <v>1668</v>
      </c>
      <c r="D37" s="12" t="s">
        <v>114</v>
      </c>
    </row>
    <row r="38" spans="1:4">
      <c r="A38" s="8">
        <v>36</v>
      </c>
      <c r="B38" s="11" t="s">
        <v>1669</v>
      </c>
      <c r="C38" s="12" t="s">
        <v>1670</v>
      </c>
      <c r="D38" s="12" t="s">
        <v>114</v>
      </c>
    </row>
    <row r="39" spans="1:4">
      <c r="A39" s="8">
        <v>37</v>
      </c>
      <c r="B39" s="11" t="s">
        <v>1671</v>
      </c>
      <c r="C39" s="12" t="s">
        <v>1672</v>
      </c>
      <c r="D39" s="12" t="s">
        <v>1673</v>
      </c>
    </row>
    <row r="40" spans="1:4">
      <c r="A40" s="8">
        <v>38</v>
      </c>
      <c r="B40" s="11" t="s">
        <v>1674</v>
      </c>
      <c r="C40" s="12" t="s">
        <v>1675</v>
      </c>
      <c r="D40" s="12" t="s">
        <v>849</v>
      </c>
    </row>
    <row r="41" spans="1:4">
      <c r="A41" s="8">
        <v>39</v>
      </c>
      <c r="B41" s="11" t="s">
        <v>1676</v>
      </c>
      <c r="C41" s="12" t="s">
        <v>1677</v>
      </c>
      <c r="D41" s="12" t="s">
        <v>124</v>
      </c>
    </row>
    <row r="42" spans="1:4">
      <c r="A42" s="8">
        <v>40</v>
      </c>
      <c r="B42" s="11" t="s">
        <v>1678</v>
      </c>
      <c r="C42" s="12" t="s">
        <v>1679</v>
      </c>
      <c r="D42" s="12" t="s">
        <v>1680</v>
      </c>
    </row>
    <row r="43" spans="1:4">
      <c r="A43" s="8">
        <v>41</v>
      </c>
      <c r="B43" s="11" t="s">
        <v>1681</v>
      </c>
      <c r="C43" s="12" t="s">
        <v>1682</v>
      </c>
      <c r="D43" s="12" t="s">
        <v>1680</v>
      </c>
    </row>
    <row r="44" spans="1:4">
      <c r="A44" s="8">
        <v>42</v>
      </c>
      <c r="B44" s="11" t="s">
        <v>1683</v>
      </c>
      <c r="C44" s="12" t="s">
        <v>1684</v>
      </c>
      <c r="D44" s="12" t="s">
        <v>124</v>
      </c>
    </row>
    <row r="45" spans="1:4">
      <c r="A45" s="8">
        <v>43</v>
      </c>
      <c r="B45" s="11" t="s">
        <v>1685</v>
      </c>
      <c r="C45" s="12" t="s">
        <v>1686</v>
      </c>
      <c r="D45" s="12" t="s">
        <v>131</v>
      </c>
    </row>
    <row r="46" spans="1:4">
      <c r="A46" s="8">
        <v>44</v>
      </c>
      <c r="B46" s="11" t="s">
        <v>1687</v>
      </c>
      <c r="C46" s="12" t="s">
        <v>1688</v>
      </c>
      <c r="D46" s="12" t="s">
        <v>149</v>
      </c>
    </row>
    <row r="47" spans="1:4">
      <c r="A47" s="8">
        <v>45</v>
      </c>
      <c r="B47" s="11" t="s">
        <v>1689</v>
      </c>
      <c r="C47" s="12" t="s">
        <v>1690</v>
      </c>
      <c r="D47" s="12" t="s">
        <v>152</v>
      </c>
    </row>
    <row r="48" spans="1:4">
      <c r="A48" s="8">
        <v>46</v>
      </c>
      <c r="B48" s="11" t="s">
        <v>1691</v>
      </c>
      <c r="C48" s="12" t="s">
        <v>1692</v>
      </c>
      <c r="D48" s="12" t="s">
        <v>152</v>
      </c>
    </row>
    <row r="49" spans="1:4">
      <c r="A49" s="8">
        <v>47</v>
      </c>
      <c r="B49" s="11" t="s">
        <v>1693</v>
      </c>
      <c r="C49" s="12" t="s">
        <v>1694</v>
      </c>
      <c r="D49" s="12" t="s">
        <v>152</v>
      </c>
    </row>
    <row r="50" spans="1:4">
      <c r="A50" s="8">
        <v>48</v>
      </c>
      <c r="B50" s="11" t="s">
        <v>1695</v>
      </c>
      <c r="C50" s="12" t="s">
        <v>1696</v>
      </c>
      <c r="D50" s="12" t="s">
        <v>1697</v>
      </c>
    </row>
    <row r="51" spans="1:4">
      <c r="A51" s="8">
        <v>49</v>
      </c>
      <c r="B51" s="11" t="s">
        <v>1698</v>
      </c>
      <c r="C51" s="12" t="s">
        <v>1699</v>
      </c>
      <c r="D51" s="12" t="s">
        <v>1700</v>
      </c>
    </row>
    <row r="52" spans="1:4">
      <c r="A52" s="8">
        <v>50</v>
      </c>
      <c r="B52" s="11" t="s">
        <v>1701</v>
      </c>
      <c r="C52" s="12" t="s">
        <v>1702</v>
      </c>
      <c r="D52" s="12" t="s">
        <v>1700</v>
      </c>
    </row>
    <row r="53" spans="1:4">
      <c r="A53" s="8">
        <v>51</v>
      </c>
      <c r="B53" s="11" t="s">
        <v>1703</v>
      </c>
      <c r="C53" s="12" t="s">
        <v>1704</v>
      </c>
      <c r="D53" s="12" t="s">
        <v>1705</v>
      </c>
    </row>
    <row r="54" spans="1:4">
      <c r="A54" s="8">
        <v>52</v>
      </c>
      <c r="B54" s="11" t="s">
        <v>1706</v>
      </c>
      <c r="C54" s="12" t="s">
        <v>1707</v>
      </c>
      <c r="D54" s="12" t="s">
        <v>1708</v>
      </c>
    </row>
    <row r="55" spans="1:4">
      <c r="A55" s="8">
        <v>53</v>
      </c>
      <c r="B55" s="11" t="s">
        <v>1709</v>
      </c>
      <c r="C55" s="12" t="s">
        <v>1710</v>
      </c>
      <c r="D55" s="12" t="s">
        <v>1708</v>
      </c>
    </row>
    <row r="56" spans="1:4">
      <c r="A56" s="8">
        <v>54</v>
      </c>
      <c r="B56" s="11" t="s">
        <v>1711</v>
      </c>
      <c r="C56" s="12" t="s">
        <v>1712</v>
      </c>
      <c r="D56" s="12" t="s">
        <v>1708</v>
      </c>
    </row>
    <row r="57" spans="1:4">
      <c r="A57" s="8">
        <v>55</v>
      </c>
      <c r="B57" s="11" t="s">
        <v>1713</v>
      </c>
      <c r="C57" s="12" t="s">
        <v>1714</v>
      </c>
      <c r="D57" s="12" t="s">
        <v>1708</v>
      </c>
    </row>
    <row r="58" spans="1:4">
      <c r="A58" s="8">
        <v>56</v>
      </c>
      <c r="B58" s="11" t="s">
        <v>1715</v>
      </c>
      <c r="C58" s="12" t="s">
        <v>1716</v>
      </c>
      <c r="D58" s="12" t="s">
        <v>1717</v>
      </c>
    </row>
    <row r="59" spans="1:4">
      <c r="A59" s="8">
        <v>57</v>
      </c>
      <c r="B59" s="11" t="s">
        <v>1718</v>
      </c>
      <c r="C59" s="12" t="s">
        <v>1719</v>
      </c>
      <c r="D59" s="12" t="s">
        <v>1720</v>
      </c>
    </row>
    <row r="60" spans="1:4">
      <c r="A60" s="8">
        <v>58</v>
      </c>
      <c r="B60" s="11" t="s">
        <v>1721</v>
      </c>
      <c r="C60" s="12" t="s">
        <v>1722</v>
      </c>
      <c r="D60" s="12" t="s">
        <v>1717</v>
      </c>
    </row>
    <row r="61" spans="1:4">
      <c r="A61" s="8">
        <v>59</v>
      </c>
      <c r="B61" s="11" t="s">
        <v>1723</v>
      </c>
      <c r="C61" s="12" t="s">
        <v>1724</v>
      </c>
      <c r="D61" s="12" t="s">
        <v>1725</v>
      </c>
    </row>
    <row r="62" spans="1:4">
      <c r="A62" s="8">
        <v>60</v>
      </c>
      <c r="B62" s="11" t="s">
        <v>1726</v>
      </c>
      <c r="C62" s="12" t="s">
        <v>1727</v>
      </c>
      <c r="D62" s="12" t="s">
        <v>1725</v>
      </c>
    </row>
    <row r="63" spans="1:4">
      <c r="A63" s="8">
        <v>61</v>
      </c>
      <c r="B63" s="11" t="s">
        <v>1728</v>
      </c>
      <c r="C63" s="12" t="s">
        <v>885</v>
      </c>
      <c r="D63" s="12" t="s">
        <v>1725</v>
      </c>
    </row>
    <row r="64" spans="1:4">
      <c r="A64" s="8">
        <v>62</v>
      </c>
      <c r="B64" s="11" t="s">
        <v>1729</v>
      </c>
      <c r="C64" s="12" t="s">
        <v>1730</v>
      </c>
      <c r="D64" s="12" t="s">
        <v>307</v>
      </c>
    </row>
    <row r="65" spans="1:4">
      <c r="A65" s="8">
        <v>63</v>
      </c>
      <c r="B65" s="11" t="s">
        <v>1731</v>
      </c>
      <c r="C65" s="12" t="s">
        <v>1732</v>
      </c>
      <c r="D65" s="12" t="s">
        <v>767</v>
      </c>
    </row>
    <row r="66" spans="1:4">
      <c r="A66" s="8">
        <v>64</v>
      </c>
      <c r="B66" s="11" t="s">
        <v>1733</v>
      </c>
      <c r="C66" s="12" t="s">
        <v>1734</v>
      </c>
      <c r="D66" s="12" t="s">
        <v>767</v>
      </c>
    </row>
    <row r="67" spans="1:4">
      <c r="A67" s="8">
        <v>65</v>
      </c>
      <c r="B67" s="11" t="s">
        <v>1735</v>
      </c>
      <c r="C67" s="12" t="s">
        <v>1736</v>
      </c>
      <c r="D67" s="12" t="s">
        <v>767</v>
      </c>
    </row>
    <row r="68" spans="1:4">
      <c r="A68" s="8">
        <v>66</v>
      </c>
      <c r="B68" s="11" t="s">
        <v>1737</v>
      </c>
      <c r="C68" s="12" t="s">
        <v>1738</v>
      </c>
      <c r="D68" s="12" t="s">
        <v>767</v>
      </c>
    </row>
    <row r="69" spans="1:4">
      <c r="A69" s="8">
        <v>67</v>
      </c>
      <c r="B69" s="11" t="s">
        <v>1739</v>
      </c>
      <c r="C69" s="12" t="s">
        <v>1740</v>
      </c>
      <c r="D69" s="12" t="s">
        <v>753</v>
      </c>
    </row>
    <row r="70" spans="1:4">
      <c r="A70" s="8">
        <v>68</v>
      </c>
      <c r="B70" s="11" t="s">
        <v>1741</v>
      </c>
      <c r="C70" s="12" t="s">
        <v>1742</v>
      </c>
      <c r="D70" s="12" t="s">
        <v>753</v>
      </c>
    </row>
    <row r="71" spans="1:4">
      <c r="A71" s="8">
        <v>69</v>
      </c>
      <c r="B71" s="11" t="s">
        <v>1743</v>
      </c>
      <c r="C71" s="12" t="s">
        <v>1744</v>
      </c>
      <c r="D71" s="12" t="s">
        <v>753</v>
      </c>
    </row>
    <row r="72" spans="1:4">
      <c r="A72" s="8">
        <v>70</v>
      </c>
      <c r="B72" s="11" t="s">
        <v>1745</v>
      </c>
      <c r="C72" s="12" t="s">
        <v>1746</v>
      </c>
      <c r="D72" s="12" t="s">
        <v>849</v>
      </c>
    </row>
    <row r="73" spans="1:4">
      <c r="A73" s="8">
        <v>71</v>
      </c>
      <c r="B73" s="11" t="s">
        <v>1747</v>
      </c>
      <c r="C73" s="12" t="s">
        <v>1748</v>
      </c>
      <c r="D73" s="12" t="s">
        <v>160</v>
      </c>
    </row>
    <row r="74" spans="1:4">
      <c r="A74" s="8">
        <v>72</v>
      </c>
      <c r="B74" s="11" t="s">
        <v>1749</v>
      </c>
      <c r="C74" s="12" t="s">
        <v>1750</v>
      </c>
      <c r="D74" s="12" t="s">
        <v>160</v>
      </c>
    </row>
    <row r="75" spans="1:4">
      <c r="A75" s="8">
        <v>73</v>
      </c>
      <c r="B75" s="11" t="s">
        <v>1751</v>
      </c>
      <c r="C75" s="12" t="s">
        <v>1752</v>
      </c>
      <c r="D75" s="12" t="s">
        <v>160</v>
      </c>
    </row>
    <row r="76" spans="1:4">
      <c r="A76" s="8">
        <v>74</v>
      </c>
      <c r="B76" s="11" t="s">
        <v>1753</v>
      </c>
      <c r="C76" s="12" t="s">
        <v>1754</v>
      </c>
      <c r="D76" s="12" t="s">
        <v>160</v>
      </c>
    </row>
    <row r="77" spans="1:4">
      <c r="A77" s="8">
        <v>75</v>
      </c>
      <c r="B77" s="11" t="s">
        <v>1755</v>
      </c>
      <c r="C77" s="12" t="s">
        <v>1756</v>
      </c>
      <c r="D77" s="12" t="s">
        <v>160</v>
      </c>
    </row>
    <row r="78" spans="1:4">
      <c r="A78" s="8">
        <v>76</v>
      </c>
      <c r="B78" s="11" t="s">
        <v>1757</v>
      </c>
      <c r="C78" s="12" t="s">
        <v>1758</v>
      </c>
      <c r="D78" s="12" t="s">
        <v>160</v>
      </c>
    </row>
    <row r="79" spans="1:4">
      <c r="A79" s="8">
        <v>77</v>
      </c>
      <c r="B79" s="11" t="s">
        <v>1759</v>
      </c>
      <c r="C79" s="12" t="s">
        <v>1760</v>
      </c>
      <c r="D79" s="12" t="s">
        <v>160</v>
      </c>
    </row>
    <row r="80" spans="1:4">
      <c r="A80" s="8">
        <v>78</v>
      </c>
      <c r="B80" s="11" t="s">
        <v>1761</v>
      </c>
      <c r="C80" s="12" t="s">
        <v>1762</v>
      </c>
      <c r="D80" s="12" t="s">
        <v>160</v>
      </c>
    </row>
    <row r="81" spans="1:4">
      <c r="A81" s="8">
        <v>79</v>
      </c>
      <c r="B81" s="11" t="s">
        <v>1763</v>
      </c>
      <c r="C81" s="12" t="s">
        <v>1764</v>
      </c>
      <c r="D81" s="12" t="s">
        <v>160</v>
      </c>
    </row>
    <row r="82" spans="1:4">
      <c r="A82" s="8">
        <v>80</v>
      </c>
      <c r="B82" s="11" t="s">
        <v>1765</v>
      </c>
      <c r="C82" s="12" t="s">
        <v>1766</v>
      </c>
      <c r="D82" s="12" t="s">
        <v>160</v>
      </c>
    </row>
    <row r="83" spans="1:4">
      <c r="A83" s="8">
        <v>81</v>
      </c>
      <c r="B83" s="11" t="s">
        <v>1767</v>
      </c>
      <c r="C83" s="12" t="s">
        <v>1768</v>
      </c>
      <c r="D83" s="12" t="s">
        <v>1769</v>
      </c>
    </row>
    <row r="84" spans="1:4">
      <c r="A84" s="8">
        <v>82</v>
      </c>
      <c r="B84" s="11" t="s">
        <v>1770</v>
      </c>
      <c r="C84" s="12" t="s">
        <v>1771</v>
      </c>
      <c r="D84" s="12" t="s">
        <v>1769</v>
      </c>
    </row>
    <row r="85" spans="1:4">
      <c r="A85" s="8">
        <v>83</v>
      </c>
      <c r="B85" s="11" t="s">
        <v>1772</v>
      </c>
      <c r="C85" s="12" t="s">
        <v>1773</v>
      </c>
      <c r="D85" s="12" t="s">
        <v>1769</v>
      </c>
    </row>
    <row r="86" spans="1:4">
      <c r="A86" s="8">
        <v>84</v>
      </c>
      <c r="B86" s="11" t="s">
        <v>1774</v>
      </c>
      <c r="C86" s="12" t="s">
        <v>1775</v>
      </c>
      <c r="D86" s="12" t="s">
        <v>1720</v>
      </c>
    </row>
    <row r="87" spans="1:4">
      <c r="A87" s="8">
        <v>85</v>
      </c>
      <c r="B87" s="11" t="s">
        <v>1776</v>
      </c>
      <c r="C87" s="12" t="s">
        <v>1777</v>
      </c>
      <c r="D87" s="12" t="s">
        <v>1720</v>
      </c>
    </row>
    <row r="88" spans="1:4">
      <c r="A88" s="8">
        <v>86</v>
      </c>
      <c r="B88" s="11" t="s">
        <v>1778</v>
      </c>
      <c r="C88" s="12" t="s">
        <v>1779</v>
      </c>
      <c r="D88" s="12" t="s">
        <v>952</v>
      </c>
    </row>
    <row r="89" spans="1:4">
      <c r="A89" s="8">
        <v>87</v>
      </c>
      <c r="B89" s="11" t="s">
        <v>1780</v>
      </c>
      <c r="C89" s="12" t="s">
        <v>1781</v>
      </c>
      <c r="D89" s="12" t="s">
        <v>952</v>
      </c>
    </row>
    <row r="90" spans="1:4">
      <c r="A90" s="8">
        <v>88</v>
      </c>
      <c r="B90" s="11" t="s">
        <v>1782</v>
      </c>
      <c r="C90" s="12" t="s">
        <v>1783</v>
      </c>
      <c r="D90" s="12" t="s">
        <v>764</v>
      </c>
    </row>
    <row r="91" spans="1:4">
      <c r="A91" s="8">
        <v>89</v>
      </c>
      <c r="B91" s="11" t="s">
        <v>1784</v>
      </c>
      <c r="C91" s="12" t="s">
        <v>1785</v>
      </c>
      <c r="D91" s="12" t="s">
        <v>924</v>
      </c>
    </row>
    <row r="92" spans="1:4">
      <c r="A92" s="8">
        <v>90</v>
      </c>
      <c r="B92" s="11" t="s">
        <v>1786</v>
      </c>
      <c r="C92" s="12" t="s">
        <v>1787</v>
      </c>
      <c r="D92" s="12" t="s">
        <v>1708</v>
      </c>
    </row>
    <row r="93" spans="1:4">
      <c r="A93" s="8">
        <v>91</v>
      </c>
      <c r="B93" s="11" t="s">
        <v>1788</v>
      </c>
      <c r="C93" s="12" t="s">
        <v>1789</v>
      </c>
      <c r="D93" s="12" t="s">
        <v>650</v>
      </c>
    </row>
    <row r="94" spans="1:4">
      <c r="A94" s="8">
        <v>92</v>
      </c>
      <c r="B94" s="11" t="s">
        <v>1790</v>
      </c>
      <c r="C94" s="12" t="s">
        <v>1791</v>
      </c>
      <c r="D94" s="12" t="s">
        <v>650</v>
      </c>
    </row>
    <row r="95" spans="1:4">
      <c r="A95" s="8">
        <v>93</v>
      </c>
      <c r="B95" s="11" t="s">
        <v>1792</v>
      </c>
      <c r="C95" s="12" t="s">
        <v>1793</v>
      </c>
      <c r="D95" s="12" t="s">
        <v>650</v>
      </c>
    </row>
    <row r="96" spans="1:4">
      <c r="A96" s="8">
        <v>94</v>
      </c>
      <c r="B96" s="13" t="s">
        <v>1794</v>
      </c>
      <c r="C96" s="12" t="s">
        <v>1795</v>
      </c>
      <c r="D96" s="14" t="s">
        <v>1796</v>
      </c>
    </row>
    <row r="97" spans="1:4">
      <c r="A97" s="8">
        <v>95</v>
      </c>
      <c r="B97" s="11" t="s">
        <v>1797</v>
      </c>
      <c r="C97" s="12" t="s">
        <v>1798</v>
      </c>
      <c r="D97" s="12" t="s">
        <v>1796</v>
      </c>
    </row>
    <row r="98" spans="1:4">
      <c r="A98" s="8">
        <v>96</v>
      </c>
      <c r="B98" s="11" t="s">
        <v>1799</v>
      </c>
      <c r="C98" s="12" t="s">
        <v>1800</v>
      </c>
      <c r="D98" s="12" t="s">
        <v>1801</v>
      </c>
    </row>
    <row r="99" spans="1:4">
      <c r="A99" s="8">
        <v>97</v>
      </c>
      <c r="B99" s="11" t="s">
        <v>1802</v>
      </c>
      <c r="C99" s="12" t="s">
        <v>1803</v>
      </c>
      <c r="D99" s="12" t="s">
        <v>1804</v>
      </c>
    </row>
    <row r="100" spans="1:4">
      <c r="A100" s="8">
        <v>98</v>
      </c>
      <c r="B100" s="11" t="s">
        <v>1805</v>
      </c>
      <c r="C100" s="12" t="s">
        <v>1806</v>
      </c>
      <c r="D100" s="12" t="s">
        <v>1807</v>
      </c>
    </row>
    <row r="101" spans="1:4">
      <c r="A101" s="8">
        <v>99</v>
      </c>
      <c r="B101" s="11" t="s">
        <v>1808</v>
      </c>
      <c r="C101" s="12" t="s">
        <v>1809</v>
      </c>
      <c r="D101" s="12" t="s">
        <v>1810</v>
      </c>
    </row>
    <row r="102" spans="1:4">
      <c r="A102" s="8">
        <v>100</v>
      </c>
      <c r="B102" s="11" t="s">
        <v>1811</v>
      </c>
      <c r="C102" s="12" t="s">
        <v>1812</v>
      </c>
      <c r="D102" s="12" t="s">
        <v>1813</v>
      </c>
    </row>
    <row r="103" spans="1:4">
      <c r="A103" s="8">
        <v>101</v>
      </c>
      <c r="B103" s="11" t="s">
        <v>1814</v>
      </c>
      <c r="C103" s="12" t="s">
        <v>1815</v>
      </c>
      <c r="D103" s="12" t="s">
        <v>1816</v>
      </c>
    </row>
    <row r="104" spans="1:4">
      <c r="A104" s="8">
        <v>102</v>
      </c>
      <c r="B104" s="11" t="s">
        <v>1817</v>
      </c>
      <c r="C104" s="12" t="s">
        <v>1818</v>
      </c>
      <c r="D104" s="12" t="s">
        <v>1819</v>
      </c>
    </row>
    <row r="105" spans="1:4">
      <c r="A105" s="8">
        <v>103</v>
      </c>
      <c r="B105" s="15" t="s">
        <v>1820</v>
      </c>
      <c r="C105" s="16" t="s">
        <v>1821</v>
      </c>
      <c r="D105" s="16" t="s">
        <v>190</v>
      </c>
    </row>
    <row r="106" spans="1:4">
      <c r="A106" s="8">
        <v>104</v>
      </c>
      <c r="B106" s="15" t="s">
        <v>1822</v>
      </c>
      <c r="C106" s="16" t="s">
        <v>1823</v>
      </c>
      <c r="D106" s="16" t="s">
        <v>190</v>
      </c>
    </row>
    <row r="107" spans="1:4">
      <c r="A107" s="8">
        <v>105</v>
      </c>
      <c r="B107" s="15" t="s">
        <v>1824</v>
      </c>
      <c r="C107" s="16" t="s">
        <v>1825</v>
      </c>
      <c r="D107" s="16" t="s">
        <v>193</v>
      </c>
    </row>
    <row r="108" spans="1:4">
      <c r="A108" s="8">
        <v>106</v>
      </c>
      <c r="B108" s="15" t="s">
        <v>1826</v>
      </c>
      <c r="C108" s="16" t="s">
        <v>1827</v>
      </c>
      <c r="D108" s="16" t="s">
        <v>419</v>
      </c>
    </row>
    <row r="109" spans="1:4">
      <c r="A109" s="8">
        <v>107</v>
      </c>
      <c r="B109" s="15" t="s">
        <v>1828</v>
      </c>
      <c r="C109" s="16" t="s">
        <v>1829</v>
      </c>
      <c r="D109" s="16" t="s">
        <v>419</v>
      </c>
    </row>
    <row r="110" spans="1:4">
      <c r="A110" s="8">
        <v>108</v>
      </c>
      <c r="B110" s="15" t="s">
        <v>1830</v>
      </c>
      <c r="C110" s="16" t="s">
        <v>1831</v>
      </c>
      <c r="D110" s="16" t="s">
        <v>193</v>
      </c>
    </row>
    <row r="111" spans="1:4">
      <c r="A111" s="8">
        <v>109</v>
      </c>
      <c r="B111" s="15" t="s">
        <v>1832</v>
      </c>
      <c r="C111" s="16" t="s">
        <v>1833</v>
      </c>
      <c r="D111" s="16" t="s">
        <v>419</v>
      </c>
    </row>
    <row r="112" spans="1:4">
      <c r="A112" s="8">
        <v>110</v>
      </c>
      <c r="B112" s="15" t="s">
        <v>1834</v>
      </c>
      <c r="C112" s="16" t="s">
        <v>1835</v>
      </c>
      <c r="D112" s="16" t="s">
        <v>1836</v>
      </c>
    </row>
    <row r="113" spans="1:4">
      <c r="A113" s="8">
        <v>111</v>
      </c>
      <c r="B113" s="15" t="s">
        <v>1837</v>
      </c>
      <c r="C113" s="16" t="s">
        <v>1838</v>
      </c>
      <c r="D113" s="16" t="s">
        <v>1836</v>
      </c>
    </row>
    <row r="114" spans="1:4">
      <c r="A114" s="8">
        <v>112</v>
      </c>
      <c r="B114" s="15" t="s">
        <v>1839</v>
      </c>
      <c r="C114" s="16" t="s">
        <v>1840</v>
      </c>
      <c r="D114" s="16" t="s">
        <v>1841</v>
      </c>
    </row>
    <row r="115" spans="1:4">
      <c r="A115" s="8">
        <v>113</v>
      </c>
      <c r="B115" s="15" t="s">
        <v>1842</v>
      </c>
      <c r="C115" s="16" t="s">
        <v>1843</v>
      </c>
      <c r="D115" s="16" t="s">
        <v>1841</v>
      </c>
    </row>
    <row r="116" spans="1:4">
      <c r="A116" s="8">
        <v>114</v>
      </c>
      <c r="B116" s="15" t="s">
        <v>1844</v>
      </c>
      <c r="C116" s="16" t="s">
        <v>1845</v>
      </c>
      <c r="D116" s="16" t="s">
        <v>201</v>
      </c>
    </row>
    <row r="117" ht="37.5" spans="1:4">
      <c r="A117" s="8">
        <v>115</v>
      </c>
      <c r="B117" s="15" t="s">
        <v>1846</v>
      </c>
      <c r="C117" s="16" t="s">
        <v>1847</v>
      </c>
      <c r="D117" s="16" t="s">
        <v>201</v>
      </c>
    </row>
    <row r="118" ht="37.5" spans="1:4">
      <c r="A118" s="8">
        <v>116</v>
      </c>
      <c r="B118" s="15" t="s">
        <v>1848</v>
      </c>
      <c r="C118" s="16" t="s">
        <v>1849</v>
      </c>
      <c r="D118" s="16" t="s">
        <v>1850</v>
      </c>
    </row>
    <row r="119" spans="1:4">
      <c r="A119" s="8">
        <v>117</v>
      </c>
      <c r="B119" s="15" t="s">
        <v>1851</v>
      </c>
      <c r="C119" s="16" t="s">
        <v>1852</v>
      </c>
      <c r="D119" s="16" t="s">
        <v>1850</v>
      </c>
    </row>
    <row r="120" ht="37.5" spans="1:4">
      <c r="A120" s="8">
        <v>118</v>
      </c>
      <c r="B120" s="15" t="s">
        <v>1853</v>
      </c>
      <c r="C120" s="16" t="s">
        <v>1854</v>
      </c>
      <c r="D120" s="16" t="s">
        <v>224</v>
      </c>
    </row>
    <row r="121" spans="1:4">
      <c r="A121" s="8">
        <v>119</v>
      </c>
      <c r="B121" s="15" t="s">
        <v>1855</v>
      </c>
      <c r="C121" s="16" t="s">
        <v>1856</v>
      </c>
      <c r="D121" s="16" t="s">
        <v>224</v>
      </c>
    </row>
    <row r="122" spans="1:4">
      <c r="A122" s="8">
        <v>120</v>
      </c>
      <c r="B122" s="15" t="s">
        <v>1857</v>
      </c>
      <c r="C122" s="16" t="s">
        <v>1858</v>
      </c>
      <c r="D122" s="16" t="s">
        <v>1836</v>
      </c>
    </row>
    <row r="123" spans="1:4">
      <c r="A123" s="8">
        <v>121</v>
      </c>
      <c r="B123" s="15" t="s">
        <v>1859</v>
      </c>
      <c r="C123" s="16" t="s">
        <v>1860</v>
      </c>
      <c r="D123" s="16" t="s">
        <v>190</v>
      </c>
    </row>
    <row r="124" spans="1:4">
      <c r="A124" s="8">
        <v>122</v>
      </c>
      <c r="B124" s="15" t="s">
        <v>1861</v>
      </c>
      <c r="C124" s="16" t="s">
        <v>1862</v>
      </c>
      <c r="D124" s="16" t="s">
        <v>201</v>
      </c>
    </row>
    <row r="125" spans="1:4">
      <c r="A125" s="8">
        <v>123</v>
      </c>
      <c r="B125" s="15" t="s">
        <v>1863</v>
      </c>
      <c r="C125" s="16" t="s">
        <v>1864</v>
      </c>
      <c r="D125" s="16" t="s">
        <v>1865</v>
      </c>
    </row>
    <row r="126" spans="1:4">
      <c r="A126" s="8">
        <v>124</v>
      </c>
      <c r="B126" s="15" t="s">
        <v>1866</v>
      </c>
      <c r="C126" s="16" t="s">
        <v>1867</v>
      </c>
      <c r="D126" s="16" t="s">
        <v>1865</v>
      </c>
    </row>
    <row r="127" spans="1:4">
      <c r="A127" s="8">
        <v>125</v>
      </c>
      <c r="B127" s="15" t="s">
        <v>1868</v>
      </c>
      <c r="C127" s="16" t="s">
        <v>1869</v>
      </c>
      <c r="D127" s="16" t="s">
        <v>178</v>
      </c>
    </row>
    <row r="128" spans="1:4">
      <c r="A128" s="8">
        <v>126</v>
      </c>
      <c r="B128" s="15" t="s">
        <v>1870</v>
      </c>
      <c r="C128" s="16" t="s">
        <v>1871</v>
      </c>
      <c r="D128" s="16" t="s">
        <v>219</v>
      </c>
    </row>
    <row r="129" spans="1:4">
      <c r="A129" s="8">
        <v>127</v>
      </c>
      <c r="B129" s="15" t="s">
        <v>1872</v>
      </c>
      <c r="C129" s="16" t="s">
        <v>1873</v>
      </c>
      <c r="D129" s="16" t="s">
        <v>219</v>
      </c>
    </row>
    <row r="130" spans="1:4">
      <c r="A130" s="8">
        <v>128</v>
      </c>
      <c r="B130" s="17" t="s">
        <v>1874</v>
      </c>
      <c r="C130" s="18" t="s">
        <v>1875</v>
      </c>
      <c r="D130" s="18" t="s">
        <v>1876</v>
      </c>
    </row>
    <row r="131" spans="1:4">
      <c r="A131" s="8">
        <v>129</v>
      </c>
      <c r="B131" s="17" t="s">
        <v>1877</v>
      </c>
      <c r="C131" s="18" t="s">
        <v>1878</v>
      </c>
      <c r="D131" s="18" t="s">
        <v>384</v>
      </c>
    </row>
    <row r="132" spans="1:4">
      <c r="A132" s="8">
        <v>130</v>
      </c>
      <c r="B132" s="17" t="s">
        <v>1879</v>
      </c>
      <c r="C132" s="18" t="s">
        <v>1880</v>
      </c>
      <c r="D132" s="18" t="s">
        <v>335</v>
      </c>
    </row>
    <row r="133" spans="1:4">
      <c r="A133" s="8">
        <v>131</v>
      </c>
      <c r="B133" s="17" t="s">
        <v>1881</v>
      </c>
      <c r="C133" s="18" t="s">
        <v>1882</v>
      </c>
      <c r="D133" s="18" t="s">
        <v>317</v>
      </c>
    </row>
    <row r="134" spans="1:4">
      <c r="A134" s="8">
        <v>132</v>
      </c>
      <c r="B134" s="17" t="s">
        <v>1883</v>
      </c>
      <c r="C134" s="18" t="s">
        <v>1884</v>
      </c>
      <c r="D134" s="18" t="s">
        <v>317</v>
      </c>
    </row>
    <row r="135" spans="1:4">
      <c r="A135" s="8">
        <v>133</v>
      </c>
      <c r="B135" s="17" t="s">
        <v>1885</v>
      </c>
      <c r="C135" s="18" t="s">
        <v>1886</v>
      </c>
      <c r="D135" s="18" t="s">
        <v>317</v>
      </c>
    </row>
    <row r="136" spans="1:4">
      <c r="A136" s="8">
        <v>134</v>
      </c>
      <c r="B136" s="17" t="s">
        <v>1887</v>
      </c>
      <c r="C136" s="18" t="s">
        <v>1888</v>
      </c>
      <c r="D136" s="18" t="s">
        <v>259</v>
      </c>
    </row>
    <row r="137" spans="1:4">
      <c r="A137" s="8">
        <v>135</v>
      </c>
      <c r="B137" s="17" t="s">
        <v>1889</v>
      </c>
      <c r="C137" s="18" t="s">
        <v>1890</v>
      </c>
      <c r="D137" s="18" t="s">
        <v>384</v>
      </c>
    </row>
    <row r="138" spans="1:4">
      <c r="A138" s="8">
        <v>136</v>
      </c>
      <c r="B138" s="17" t="s">
        <v>1891</v>
      </c>
      <c r="C138" s="18" t="s">
        <v>1892</v>
      </c>
      <c r="D138" s="18" t="s">
        <v>317</v>
      </c>
    </row>
    <row r="139" spans="1:4">
      <c r="A139" s="8">
        <v>137</v>
      </c>
      <c r="B139" s="17" t="s">
        <v>1893</v>
      </c>
      <c r="C139" s="18" t="s">
        <v>1894</v>
      </c>
      <c r="D139" s="19" t="s">
        <v>262</v>
      </c>
    </row>
    <row r="140" spans="1:4">
      <c r="A140" s="8">
        <v>138</v>
      </c>
      <c r="B140" s="20" t="s">
        <v>1895</v>
      </c>
      <c r="C140" s="19" t="s">
        <v>1896</v>
      </c>
      <c r="D140" s="18" t="s">
        <v>317</v>
      </c>
    </row>
    <row r="141" spans="1:4">
      <c r="A141" s="8">
        <v>139</v>
      </c>
      <c r="B141" s="20" t="s">
        <v>1897</v>
      </c>
      <c r="C141" s="19" t="s">
        <v>1898</v>
      </c>
      <c r="D141" s="19" t="s">
        <v>384</v>
      </c>
    </row>
    <row r="142" spans="1:4">
      <c r="A142" s="8">
        <v>140</v>
      </c>
      <c r="B142" s="20" t="s">
        <v>1899</v>
      </c>
      <c r="C142" s="19" t="s">
        <v>1900</v>
      </c>
      <c r="D142" s="19" t="s">
        <v>384</v>
      </c>
    </row>
    <row r="143" spans="1:4">
      <c r="A143" s="8">
        <v>141</v>
      </c>
      <c r="B143" s="17" t="s">
        <v>1901</v>
      </c>
      <c r="C143" s="18" t="s">
        <v>1902</v>
      </c>
      <c r="D143" s="18" t="s">
        <v>346</v>
      </c>
    </row>
    <row r="144" spans="1:4">
      <c r="A144" s="8">
        <v>142</v>
      </c>
      <c r="B144" s="17" t="s">
        <v>1903</v>
      </c>
      <c r="C144" s="18" t="s">
        <v>1904</v>
      </c>
      <c r="D144" s="18" t="s">
        <v>304</v>
      </c>
    </row>
    <row r="145" spans="1:4">
      <c r="A145" s="8">
        <v>143</v>
      </c>
      <c r="B145" s="17" t="s">
        <v>1905</v>
      </c>
      <c r="C145" s="18" t="s">
        <v>1906</v>
      </c>
      <c r="D145" s="18" t="s">
        <v>317</v>
      </c>
    </row>
    <row r="146" spans="1:4">
      <c r="A146" s="8">
        <v>144</v>
      </c>
      <c r="B146" s="17" t="s">
        <v>1907</v>
      </c>
      <c r="C146" s="18" t="s">
        <v>1908</v>
      </c>
      <c r="D146" s="18" t="s">
        <v>114</v>
      </c>
    </row>
    <row r="147" spans="1:4">
      <c r="A147" s="8">
        <v>145</v>
      </c>
      <c r="B147" s="20" t="s">
        <v>1909</v>
      </c>
      <c r="C147" s="18" t="s">
        <v>1910</v>
      </c>
      <c r="D147" s="19" t="s">
        <v>346</v>
      </c>
    </row>
    <row r="148" spans="1:4">
      <c r="A148" s="8">
        <v>146</v>
      </c>
      <c r="B148" s="21" t="s">
        <v>1911</v>
      </c>
      <c r="C148" s="22" t="s">
        <v>1912</v>
      </c>
      <c r="D148" s="22" t="s">
        <v>1913</v>
      </c>
    </row>
    <row r="149" spans="1:4">
      <c r="A149" s="8">
        <v>147</v>
      </c>
      <c r="B149" s="9" t="s">
        <v>967</v>
      </c>
      <c r="C149" s="22" t="s">
        <v>1914</v>
      </c>
      <c r="D149" s="22" t="s">
        <v>969</v>
      </c>
    </row>
    <row r="150" spans="1:4">
      <c r="A150" s="8">
        <v>148</v>
      </c>
      <c r="B150" s="15" t="s">
        <v>1915</v>
      </c>
      <c r="C150" s="22" t="s">
        <v>1916</v>
      </c>
      <c r="D150" s="22" t="s">
        <v>488</v>
      </c>
    </row>
    <row r="151" spans="1:4">
      <c r="A151" s="8">
        <v>149</v>
      </c>
      <c r="B151" s="23" t="s">
        <v>1917</v>
      </c>
      <c r="C151" s="22" t="s">
        <v>1918</v>
      </c>
      <c r="D151" s="22" t="s">
        <v>1919</v>
      </c>
    </row>
    <row r="152" spans="1:4">
      <c r="A152" s="8">
        <v>150</v>
      </c>
      <c r="B152" s="23" t="s">
        <v>429</v>
      </c>
      <c r="C152" s="22" t="s">
        <v>1920</v>
      </c>
      <c r="D152" s="22" t="s">
        <v>431</v>
      </c>
    </row>
    <row r="153" spans="1:4">
      <c r="A153" s="8">
        <v>151</v>
      </c>
      <c r="B153" s="23" t="s">
        <v>1921</v>
      </c>
      <c r="C153" s="22" t="s">
        <v>1922</v>
      </c>
      <c r="D153" s="22" t="s">
        <v>639</v>
      </c>
    </row>
    <row r="154" spans="1:4">
      <c r="A154" s="8">
        <v>152</v>
      </c>
      <c r="B154" s="23" t="s">
        <v>1923</v>
      </c>
      <c r="C154" s="22" t="s">
        <v>1924</v>
      </c>
      <c r="D154" s="22" t="s">
        <v>639</v>
      </c>
    </row>
    <row r="155" spans="1:4">
      <c r="A155" s="8">
        <v>153</v>
      </c>
      <c r="B155" s="23" t="s">
        <v>564</v>
      </c>
      <c r="C155" s="22" t="s">
        <v>1925</v>
      </c>
      <c r="D155" s="22" t="s">
        <v>431</v>
      </c>
    </row>
    <row r="156" spans="1:4">
      <c r="A156" s="8">
        <v>154</v>
      </c>
      <c r="B156" s="23" t="s">
        <v>448</v>
      </c>
      <c r="C156" s="22" t="s">
        <v>1926</v>
      </c>
      <c r="D156" s="22" t="s">
        <v>450</v>
      </c>
    </row>
    <row r="157" spans="1:4">
      <c r="A157" s="8">
        <v>155</v>
      </c>
      <c r="B157" s="21" t="s">
        <v>1927</v>
      </c>
      <c r="C157" s="24" t="s">
        <v>1928</v>
      </c>
      <c r="D157" s="24" t="s">
        <v>450</v>
      </c>
    </row>
    <row r="158" spans="1:4">
      <c r="A158" s="8">
        <v>156</v>
      </c>
      <c r="B158" s="21" t="s">
        <v>1929</v>
      </c>
      <c r="C158" s="24" t="s">
        <v>1930</v>
      </c>
      <c r="D158" s="24" t="s">
        <v>639</v>
      </c>
    </row>
    <row r="159" spans="1:4">
      <c r="A159" s="8">
        <v>157</v>
      </c>
      <c r="B159" s="21" t="s">
        <v>1931</v>
      </c>
      <c r="C159" s="24" t="s">
        <v>1932</v>
      </c>
      <c r="D159" s="24" t="s">
        <v>401</v>
      </c>
    </row>
    <row r="160" spans="1:4">
      <c r="A160" s="8">
        <v>158</v>
      </c>
      <c r="B160" s="21" t="s">
        <v>1933</v>
      </c>
      <c r="C160" s="24" t="s">
        <v>1934</v>
      </c>
      <c r="D160" s="24" t="s">
        <v>450</v>
      </c>
    </row>
    <row r="161" spans="1:4">
      <c r="A161" s="8">
        <v>159</v>
      </c>
      <c r="B161" s="21" t="s">
        <v>1935</v>
      </c>
      <c r="C161" s="24" t="s">
        <v>1936</v>
      </c>
      <c r="D161" s="24" t="s">
        <v>1937</v>
      </c>
    </row>
    <row r="162" spans="1:4">
      <c r="A162" s="8">
        <v>160</v>
      </c>
      <c r="B162" s="21" t="s">
        <v>1938</v>
      </c>
      <c r="C162" s="24" t="s">
        <v>1939</v>
      </c>
      <c r="D162" s="24" t="s">
        <v>639</v>
      </c>
    </row>
    <row r="163" spans="1:4">
      <c r="A163" s="8">
        <v>161</v>
      </c>
      <c r="B163" s="21" t="s">
        <v>486</v>
      </c>
      <c r="C163" s="24" t="s">
        <v>1940</v>
      </c>
      <c r="D163" s="24" t="s">
        <v>488</v>
      </c>
    </row>
    <row r="164" spans="1:4">
      <c r="A164" s="8">
        <v>162</v>
      </c>
      <c r="B164" s="21" t="s">
        <v>1941</v>
      </c>
      <c r="C164" s="24" t="s">
        <v>1942</v>
      </c>
      <c r="D164" s="24" t="s">
        <v>488</v>
      </c>
    </row>
    <row r="165" spans="1:4">
      <c r="A165" s="8">
        <v>163</v>
      </c>
      <c r="B165" s="21" t="s">
        <v>744</v>
      </c>
      <c r="C165" s="24" t="s">
        <v>1943</v>
      </c>
      <c r="D165" s="24" t="s">
        <v>488</v>
      </c>
    </row>
    <row r="166" spans="1:4">
      <c r="A166" s="8">
        <v>164</v>
      </c>
      <c r="B166" s="21" t="s">
        <v>1944</v>
      </c>
      <c r="C166" s="24" t="s">
        <v>1945</v>
      </c>
      <c r="D166" s="24" t="s">
        <v>1946</v>
      </c>
    </row>
    <row r="167" spans="1:4">
      <c r="A167" s="8">
        <v>165</v>
      </c>
      <c r="B167" s="21" t="s">
        <v>1947</v>
      </c>
      <c r="C167" s="24" t="s">
        <v>1948</v>
      </c>
      <c r="D167" s="24" t="s">
        <v>488</v>
      </c>
    </row>
    <row r="168" spans="1:4">
      <c r="A168" s="8">
        <v>166</v>
      </c>
      <c r="B168" s="21" t="s">
        <v>1949</v>
      </c>
      <c r="C168" s="24" t="s">
        <v>1950</v>
      </c>
      <c r="D168" s="24" t="s">
        <v>730</v>
      </c>
    </row>
    <row r="169" spans="1:4">
      <c r="A169" s="8">
        <v>167</v>
      </c>
      <c r="B169" s="21" t="s">
        <v>1951</v>
      </c>
      <c r="C169" s="24" t="s">
        <v>1952</v>
      </c>
      <c r="D169" s="24" t="s">
        <v>639</v>
      </c>
    </row>
    <row r="170" spans="1:4">
      <c r="A170" s="8">
        <v>168</v>
      </c>
      <c r="B170" s="21" t="s">
        <v>1953</v>
      </c>
      <c r="C170" s="24" t="s">
        <v>1954</v>
      </c>
      <c r="D170" s="24" t="s">
        <v>1937</v>
      </c>
    </row>
    <row r="171" spans="1:4">
      <c r="A171" s="8">
        <v>169</v>
      </c>
      <c r="B171" s="9" t="s">
        <v>977</v>
      </c>
      <c r="C171" s="16" t="s">
        <v>1955</v>
      </c>
      <c r="D171" s="10" t="s">
        <v>979</v>
      </c>
    </row>
    <row r="172" spans="1:4">
      <c r="A172" s="8">
        <v>170</v>
      </c>
      <c r="B172" s="9" t="s">
        <v>982</v>
      </c>
      <c r="C172" s="16" t="s">
        <v>1956</v>
      </c>
      <c r="D172" s="10" t="s">
        <v>979</v>
      </c>
    </row>
    <row r="173" spans="1:4">
      <c r="A173" s="8">
        <v>171</v>
      </c>
      <c r="B173" s="9" t="s">
        <v>996</v>
      </c>
      <c r="C173" s="16" t="s">
        <v>1957</v>
      </c>
      <c r="D173" s="10" t="s">
        <v>998</v>
      </c>
    </row>
    <row r="174" spans="1:4">
      <c r="A174" s="8">
        <v>172</v>
      </c>
      <c r="B174" s="9" t="s">
        <v>999</v>
      </c>
      <c r="C174" s="16" t="s">
        <v>1958</v>
      </c>
      <c r="D174" s="10" t="s">
        <v>998</v>
      </c>
    </row>
    <row r="175" spans="1:4">
      <c r="A175" s="8">
        <v>173</v>
      </c>
      <c r="B175" s="9" t="s">
        <v>1959</v>
      </c>
      <c r="C175" s="16" t="s">
        <v>1960</v>
      </c>
      <c r="D175" s="10" t="s">
        <v>1003</v>
      </c>
    </row>
    <row r="176" spans="1:4">
      <c r="A176" s="8">
        <v>174</v>
      </c>
      <c r="B176" s="9" t="s">
        <v>1961</v>
      </c>
      <c r="C176" s="16" t="s">
        <v>1962</v>
      </c>
      <c r="D176" s="10" t="s">
        <v>979</v>
      </c>
    </row>
    <row r="177" spans="1:4">
      <c r="A177" s="8">
        <v>175</v>
      </c>
      <c r="B177" s="9" t="s">
        <v>1963</v>
      </c>
      <c r="C177" s="16" t="s">
        <v>1964</v>
      </c>
      <c r="D177" s="10" t="s">
        <v>979</v>
      </c>
    </row>
    <row r="178" spans="1:4">
      <c r="A178" s="8">
        <v>176</v>
      </c>
      <c r="B178" s="9" t="s">
        <v>1965</v>
      </c>
      <c r="C178" s="16" t="s">
        <v>1966</v>
      </c>
      <c r="D178" s="10" t="s">
        <v>1035</v>
      </c>
    </row>
    <row r="179" spans="1:4">
      <c r="A179" s="8">
        <v>177</v>
      </c>
      <c r="B179" s="9" t="s">
        <v>1967</v>
      </c>
      <c r="C179" s="16" t="s">
        <v>1968</v>
      </c>
      <c r="D179" s="10" t="s">
        <v>1030</v>
      </c>
    </row>
    <row r="180" spans="1:4">
      <c r="A180" s="8">
        <v>178</v>
      </c>
      <c r="B180" s="9" t="s">
        <v>1969</v>
      </c>
      <c r="C180" s="16" t="s">
        <v>1970</v>
      </c>
      <c r="D180" s="10" t="s">
        <v>1040</v>
      </c>
    </row>
    <row r="181" spans="1:4">
      <c r="A181" s="8">
        <v>179</v>
      </c>
      <c r="B181" s="9" t="s">
        <v>1971</v>
      </c>
      <c r="C181" s="16" t="s">
        <v>1972</v>
      </c>
      <c r="D181" s="10" t="s">
        <v>1973</v>
      </c>
    </row>
    <row r="182" spans="1:4">
      <c r="A182" s="8">
        <v>180</v>
      </c>
      <c r="B182" s="9" t="s">
        <v>1974</v>
      </c>
      <c r="C182" s="16" t="s">
        <v>1975</v>
      </c>
      <c r="D182" s="10" t="s">
        <v>1973</v>
      </c>
    </row>
    <row r="183" spans="1:4">
      <c r="A183" s="8">
        <v>181</v>
      </c>
      <c r="B183" s="9" t="s">
        <v>1976</v>
      </c>
      <c r="C183" s="16" t="s">
        <v>1977</v>
      </c>
      <c r="D183" s="10" t="s">
        <v>1015</v>
      </c>
    </row>
    <row r="184" spans="1:4">
      <c r="A184" s="8">
        <v>182</v>
      </c>
      <c r="B184" s="9" t="s">
        <v>1978</v>
      </c>
      <c r="C184" s="16" t="s">
        <v>1979</v>
      </c>
      <c r="D184" s="10" t="s">
        <v>1018</v>
      </c>
    </row>
    <row r="185" spans="1:4">
      <c r="A185" s="8">
        <v>183</v>
      </c>
      <c r="B185" s="9" t="s">
        <v>1980</v>
      </c>
      <c r="C185" s="16" t="s">
        <v>1981</v>
      </c>
      <c r="D185" s="10" t="s">
        <v>1003</v>
      </c>
    </row>
    <row r="186" spans="1:4">
      <c r="A186" s="8">
        <v>184</v>
      </c>
      <c r="B186" s="9" t="s">
        <v>1982</v>
      </c>
      <c r="C186" s="16" t="s">
        <v>1983</v>
      </c>
      <c r="D186" s="10" t="s">
        <v>1003</v>
      </c>
    </row>
    <row r="187" spans="1:4">
      <c r="A187" s="8">
        <v>185</v>
      </c>
      <c r="B187" s="25" t="s">
        <v>1984</v>
      </c>
      <c r="C187" s="16" t="s">
        <v>1985</v>
      </c>
      <c r="D187" s="26" t="s">
        <v>1986</v>
      </c>
    </row>
    <row r="188" spans="1:4">
      <c r="A188" s="8">
        <v>186</v>
      </c>
      <c r="B188" s="25" t="s">
        <v>1987</v>
      </c>
      <c r="C188" s="16" t="s">
        <v>1988</v>
      </c>
      <c r="D188" s="26" t="s">
        <v>1049</v>
      </c>
    </row>
    <row r="189" spans="1:4">
      <c r="A189" s="8">
        <v>187</v>
      </c>
      <c r="B189" s="25" t="s">
        <v>1989</v>
      </c>
      <c r="C189" s="16" t="s">
        <v>1990</v>
      </c>
      <c r="D189" s="26" t="s">
        <v>1049</v>
      </c>
    </row>
    <row r="190" spans="1:4">
      <c r="A190" s="8">
        <v>188</v>
      </c>
      <c r="B190" s="25" t="s">
        <v>1991</v>
      </c>
      <c r="C190" s="16" t="s">
        <v>1992</v>
      </c>
      <c r="D190" s="26" t="s">
        <v>1057</v>
      </c>
    </row>
    <row r="191" spans="1:4">
      <c r="A191" s="8">
        <v>189</v>
      </c>
      <c r="B191" s="25" t="s">
        <v>1993</v>
      </c>
      <c r="C191" s="16" t="s">
        <v>1994</v>
      </c>
      <c r="D191" s="26" t="s">
        <v>1057</v>
      </c>
    </row>
    <row r="192" spans="1:4">
      <c r="A192" s="8">
        <v>190</v>
      </c>
      <c r="B192" s="25" t="s">
        <v>1995</v>
      </c>
      <c r="C192" s="16" t="s">
        <v>1996</v>
      </c>
      <c r="D192" s="26" t="s">
        <v>1052</v>
      </c>
    </row>
    <row r="193" spans="1:4">
      <c r="A193" s="8">
        <v>191</v>
      </c>
      <c r="B193" s="25" t="s">
        <v>1997</v>
      </c>
      <c r="C193" s="16" t="s">
        <v>1998</v>
      </c>
      <c r="D193" s="26" t="s">
        <v>1052</v>
      </c>
    </row>
    <row r="194" spans="1:4">
      <c r="A194" s="8">
        <v>192</v>
      </c>
      <c r="B194" s="25" t="s">
        <v>1999</v>
      </c>
      <c r="C194" s="16" t="s">
        <v>2000</v>
      </c>
      <c r="D194" s="26" t="s">
        <v>1052</v>
      </c>
    </row>
    <row r="195" spans="1:4">
      <c r="A195" s="8">
        <v>193</v>
      </c>
      <c r="B195" s="25" t="s">
        <v>2001</v>
      </c>
      <c r="C195" s="16" t="s">
        <v>2002</v>
      </c>
      <c r="D195" s="26" t="s">
        <v>2003</v>
      </c>
    </row>
    <row r="196" spans="1:4">
      <c r="A196" s="8">
        <v>194</v>
      </c>
      <c r="B196" s="25" t="s">
        <v>2004</v>
      </c>
      <c r="C196" s="26" t="s">
        <v>2005</v>
      </c>
      <c r="D196" s="26" t="s">
        <v>2003</v>
      </c>
    </row>
    <row r="197" spans="1:4">
      <c r="A197" s="8">
        <v>195</v>
      </c>
      <c r="B197" s="25" t="s">
        <v>2006</v>
      </c>
      <c r="C197" s="26" t="s">
        <v>2007</v>
      </c>
      <c r="D197" s="26" t="s">
        <v>2008</v>
      </c>
    </row>
    <row r="198" spans="1:4">
      <c r="A198" s="8">
        <v>196</v>
      </c>
      <c r="B198" s="25" t="s">
        <v>2009</v>
      </c>
      <c r="C198" s="26" t="s">
        <v>2010</v>
      </c>
      <c r="D198" s="26" t="s">
        <v>2008</v>
      </c>
    </row>
    <row r="199" spans="1:4">
      <c r="A199" s="8">
        <v>197</v>
      </c>
      <c r="B199" s="25" t="s">
        <v>2011</v>
      </c>
      <c r="C199" s="26" t="s">
        <v>2012</v>
      </c>
      <c r="D199" s="26" t="s">
        <v>1060</v>
      </c>
    </row>
    <row r="200" spans="1:4">
      <c r="A200" s="8">
        <v>198</v>
      </c>
      <c r="B200" s="25" t="s">
        <v>2013</v>
      </c>
      <c r="C200" s="26" t="s">
        <v>2014</v>
      </c>
      <c r="D200" s="26" t="s">
        <v>1060</v>
      </c>
    </row>
    <row r="201" spans="1:4">
      <c r="A201" s="8">
        <v>199</v>
      </c>
      <c r="B201" s="25" t="s">
        <v>2015</v>
      </c>
      <c r="C201" s="26" t="s">
        <v>2016</v>
      </c>
      <c r="D201" s="26" t="s">
        <v>1063</v>
      </c>
    </row>
    <row r="202" spans="1:4">
      <c r="A202" s="8">
        <v>200</v>
      </c>
      <c r="B202" s="25" t="s">
        <v>2017</v>
      </c>
      <c r="C202" s="26" t="s">
        <v>2018</v>
      </c>
      <c r="D202" s="26" t="s">
        <v>2019</v>
      </c>
    </row>
    <row r="203" spans="1:4">
      <c r="A203" s="8">
        <v>201</v>
      </c>
      <c r="B203" s="25" t="s">
        <v>2020</v>
      </c>
      <c r="C203" s="26" t="s">
        <v>2021</v>
      </c>
      <c r="D203" s="26" t="s">
        <v>2019</v>
      </c>
    </row>
    <row r="204" spans="1:4">
      <c r="A204" s="8">
        <v>202</v>
      </c>
      <c r="B204" s="25" t="s">
        <v>2022</v>
      </c>
      <c r="C204" s="26" t="s">
        <v>2023</v>
      </c>
      <c r="D204" s="26" t="s">
        <v>2024</v>
      </c>
    </row>
    <row r="205" spans="1:4">
      <c r="A205" s="8">
        <v>203</v>
      </c>
      <c r="B205" s="25" t="s">
        <v>2025</v>
      </c>
      <c r="C205" s="26" t="s">
        <v>2026</v>
      </c>
      <c r="D205" s="26" t="s">
        <v>2024</v>
      </c>
    </row>
    <row r="206" spans="1:4">
      <c r="A206" s="8">
        <v>204</v>
      </c>
      <c r="B206" s="9" t="s">
        <v>2027</v>
      </c>
      <c r="C206" s="26" t="s">
        <v>2028</v>
      </c>
      <c r="D206" s="10" t="s">
        <v>1069</v>
      </c>
    </row>
    <row r="207" spans="1:4">
      <c r="A207" s="8">
        <v>205</v>
      </c>
      <c r="B207" s="17" t="s">
        <v>2029</v>
      </c>
      <c r="C207" s="18" t="s">
        <v>2030</v>
      </c>
      <c r="D207" s="18" t="s">
        <v>2024</v>
      </c>
    </row>
    <row r="208" spans="1:4">
      <c r="A208" s="8">
        <v>206</v>
      </c>
      <c r="B208" s="9" t="s">
        <v>2031</v>
      </c>
      <c r="C208" s="16" t="s">
        <v>2032</v>
      </c>
      <c r="D208" s="10" t="s">
        <v>1079</v>
      </c>
    </row>
    <row r="209" spans="1:4">
      <c r="A209" s="8">
        <v>207</v>
      </c>
      <c r="B209" s="9" t="s">
        <v>2033</v>
      </c>
      <c r="C209" s="16" t="s">
        <v>2034</v>
      </c>
      <c r="D209" s="10" t="s">
        <v>1082</v>
      </c>
    </row>
    <row r="210" spans="1:4">
      <c r="A210" s="8">
        <v>208</v>
      </c>
      <c r="B210" s="9" t="s">
        <v>2035</v>
      </c>
      <c r="C210" s="16" t="s">
        <v>2036</v>
      </c>
      <c r="D210" s="10" t="s">
        <v>1082</v>
      </c>
    </row>
    <row r="211" spans="1:4">
      <c r="A211" s="8">
        <v>209</v>
      </c>
      <c r="B211" s="9" t="s">
        <v>2037</v>
      </c>
      <c r="C211" s="16" t="s">
        <v>2038</v>
      </c>
      <c r="D211" s="10" t="s">
        <v>2039</v>
      </c>
    </row>
    <row r="212" spans="1:4">
      <c r="A212" s="8">
        <v>210</v>
      </c>
      <c r="B212" s="9" t="s">
        <v>2040</v>
      </c>
      <c r="C212" s="16" t="s">
        <v>2041</v>
      </c>
      <c r="D212" s="10" t="s">
        <v>1104</v>
      </c>
    </row>
    <row r="213" spans="1:4">
      <c r="A213" s="8">
        <v>211</v>
      </c>
      <c r="B213" s="9" t="s">
        <v>1099</v>
      </c>
      <c r="C213" s="16" t="s">
        <v>2042</v>
      </c>
      <c r="D213" s="10" t="s">
        <v>1101</v>
      </c>
    </row>
    <row r="214" spans="1:4">
      <c r="A214" s="8">
        <v>212</v>
      </c>
      <c r="B214" s="9" t="s">
        <v>2043</v>
      </c>
      <c r="C214" s="16" t="s">
        <v>2044</v>
      </c>
      <c r="D214" s="10" t="s">
        <v>2045</v>
      </c>
    </row>
    <row r="215" spans="1:4">
      <c r="A215" s="8">
        <v>213</v>
      </c>
      <c r="B215" s="17" t="s">
        <v>2046</v>
      </c>
      <c r="C215" s="18" t="s">
        <v>2047</v>
      </c>
      <c r="D215" s="18" t="s">
        <v>2048</v>
      </c>
    </row>
    <row r="216" spans="1:4">
      <c r="A216" s="8">
        <v>214</v>
      </c>
      <c r="B216" s="17" t="s">
        <v>2049</v>
      </c>
      <c r="C216" s="18" t="s">
        <v>2050</v>
      </c>
      <c r="D216" s="18" t="s">
        <v>586</v>
      </c>
    </row>
    <row r="217" spans="1:4">
      <c r="A217" s="8">
        <v>215</v>
      </c>
      <c r="B217" s="17" t="s">
        <v>2051</v>
      </c>
      <c r="C217" s="18" t="s">
        <v>2052</v>
      </c>
      <c r="D217" s="18" t="s">
        <v>2053</v>
      </c>
    </row>
    <row r="218" spans="1:4">
      <c r="A218" s="8">
        <v>216</v>
      </c>
      <c r="B218" s="17" t="s">
        <v>2054</v>
      </c>
      <c r="C218" s="18" t="s">
        <v>2055</v>
      </c>
      <c r="D218" s="18" t="s">
        <v>2056</v>
      </c>
    </row>
    <row r="219" spans="1:4">
      <c r="A219" s="8">
        <v>217</v>
      </c>
      <c r="B219" s="17" t="s">
        <v>2057</v>
      </c>
      <c r="C219" s="18" t="s">
        <v>2058</v>
      </c>
      <c r="D219" s="18" t="s">
        <v>623</v>
      </c>
    </row>
    <row r="220" spans="1:4">
      <c r="A220" s="8">
        <v>218</v>
      </c>
      <c r="B220" s="17" t="s">
        <v>2059</v>
      </c>
      <c r="C220" s="18" t="s">
        <v>2060</v>
      </c>
      <c r="D220" s="18" t="s">
        <v>2061</v>
      </c>
    </row>
    <row r="221" spans="1:4">
      <c r="A221" s="8">
        <v>219</v>
      </c>
      <c r="B221" s="17" t="s">
        <v>2062</v>
      </c>
      <c r="C221" s="18" t="s">
        <v>2063</v>
      </c>
      <c r="D221" s="18" t="s">
        <v>1153</v>
      </c>
    </row>
    <row r="222" spans="1:4">
      <c r="A222" s="8">
        <v>220</v>
      </c>
      <c r="B222" s="17" t="s">
        <v>2064</v>
      </c>
      <c r="C222" s="18" t="s">
        <v>2065</v>
      </c>
      <c r="D222" s="18" t="s">
        <v>491</v>
      </c>
    </row>
    <row r="223" spans="1:4">
      <c r="A223" s="8">
        <v>221</v>
      </c>
      <c r="B223" s="17" t="s">
        <v>2066</v>
      </c>
      <c r="C223" s="18" t="s">
        <v>2067</v>
      </c>
      <c r="D223" s="18" t="s">
        <v>2061</v>
      </c>
    </row>
    <row r="224" spans="1:4">
      <c r="A224" s="8">
        <v>222</v>
      </c>
      <c r="B224" s="17" t="s">
        <v>2068</v>
      </c>
      <c r="C224" s="18" t="s">
        <v>2069</v>
      </c>
      <c r="D224" s="18" t="s">
        <v>392</v>
      </c>
    </row>
    <row r="225" spans="1:4">
      <c r="A225" s="8">
        <v>223</v>
      </c>
      <c r="B225" s="17" t="s">
        <v>2070</v>
      </c>
      <c r="C225" s="18" t="s">
        <v>2071</v>
      </c>
      <c r="D225" s="18" t="s">
        <v>645</v>
      </c>
    </row>
    <row r="226" spans="1:4">
      <c r="A226" s="8">
        <v>224</v>
      </c>
      <c r="B226" s="17" t="s">
        <v>2072</v>
      </c>
      <c r="C226" s="18" t="s">
        <v>2073</v>
      </c>
      <c r="D226" s="18" t="s">
        <v>342</v>
      </c>
    </row>
    <row r="227" spans="1:4">
      <c r="A227" s="8">
        <v>225</v>
      </c>
      <c r="B227" s="17" t="s">
        <v>2074</v>
      </c>
      <c r="C227" s="18" t="s">
        <v>2075</v>
      </c>
      <c r="D227" s="18" t="s">
        <v>342</v>
      </c>
    </row>
    <row r="228" spans="1:4">
      <c r="A228" s="8">
        <v>226</v>
      </c>
      <c r="B228" s="17" t="s">
        <v>2076</v>
      </c>
      <c r="C228" s="18" t="s">
        <v>2077</v>
      </c>
      <c r="D228" s="18" t="s">
        <v>342</v>
      </c>
    </row>
    <row r="229" spans="1:4">
      <c r="A229" s="8">
        <v>227</v>
      </c>
      <c r="B229" s="17" t="s">
        <v>2078</v>
      </c>
      <c r="C229" s="18" t="s">
        <v>2079</v>
      </c>
      <c r="D229" s="18" t="s">
        <v>375</v>
      </c>
    </row>
    <row r="230" spans="1:4">
      <c r="A230" s="8">
        <v>228</v>
      </c>
      <c r="B230" s="17" t="s">
        <v>2080</v>
      </c>
      <c r="C230" s="18" t="s">
        <v>2081</v>
      </c>
      <c r="D230" s="18" t="s">
        <v>289</v>
      </c>
    </row>
    <row r="231" spans="1:4">
      <c r="A231" s="8">
        <v>229</v>
      </c>
      <c r="B231" s="17" t="s">
        <v>2082</v>
      </c>
      <c r="C231" s="18" t="s">
        <v>2083</v>
      </c>
      <c r="D231" s="18" t="s">
        <v>289</v>
      </c>
    </row>
    <row r="232" spans="1:4">
      <c r="A232" s="8">
        <v>230</v>
      </c>
      <c r="B232" s="17" t="s">
        <v>2084</v>
      </c>
      <c r="C232" s="18" t="s">
        <v>2085</v>
      </c>
      <c r="D232" s="18" t="s">
        <v>289</v>
      </c>
    </row>
    <row r="233" spans="1:4">
      <c r="A233" s="8">
        <v>231</v>
      </c>
      <c r="B233" s="17" t="s">
        <v>2086</v>
      </c>
      <c r="C233" s="18" t="s">
        <v>2087</v>
      </c>
      <c r="D233" s="18" t="s">
        <v>271</v>
      </c>
    </row>
    <row r="234" spans="1:4">
      <c r="A234" s="8">
        <v>232</v>
      </c>
      <c r="B234" s="17" t="s">
        <v>2088</v>
      </c>
      <c r="C234" s="27" t="s">
        <v>2089</v>
      </c>
      <c r="D234" s="18" t="s">
        <v>271</v>
      </c>
    </row>
    <row r="235" spans="1:4">
      <c r="A235" s="8">
        <v>233</v>
      </c>
      <c r="B235" s="17" t="s">
        <v>2090</v>
      </c>
      <c r="C235" s="18" t="s">
        <v>2091</v>
      </c>
      <c r="D235" s="18" t="s">
        <v>298</v>
      </c>
    </row>
    <row r="236" spans="1:4">
      <c r="A236" s="8">
        <v>234</v>
      </c>
      <c r="B236" s="17" t="s">
        <v>2092</v>
      </c>
      <c r="C236" s="18" t="s">
        <v>2093</v>
      </c>
      <c r="D236" s="18" t="s">
        <v>298</v>
      </c>
    </row>
    <row r="237" spans="1:4">
      <c r="A237" s="8">
        <v>235</v>
      </c>
      <c r="B237" s="17" t="s">
        <v>2094</v>
      </c>
      <c r="C237" s="18" t="s">
        <v>2095</v>
      </c>
      <c r="D237" s="18" t="s">
        <v>298</v>
      </c>
    </row>
    <row r="238" spans="1:4">
      <c r="A238" s="8">
        <v>236</v>
      </c>
      <c r="B238" s="17" t="s">
        <v>2096</v>
      </c>
      <c r="C238" s="18" t="s">
        <v>2097</v>
      </c>
      <c r="D238" s="18" t="s">
        <v>2098</v>
      </c>
    </row>
    <row r="239" spans="1:4">
      <c r="A239" s="8">
        <v>237</v>
      </c>
      <c r="B239" s="17" t="s">
        <v>2099</v>
      </c>
      <c r="C239" s="18" t="s">
        <v>2100</v>
      </c>
      <c r="D239" s="18" t="s">
        <v>2098</v>
      </c>
    </row>
    <row r="240" spans="1:4">
      <c r="A240" s="8">
        <v>238</v>
      </c>
      <c r="B240" s="17" t="s">
        <v>2101</v>
      </c>
      <c r="C240" s="18" t="s">
        <v>2102</v>
      </c>
      <c r="D240" s="18" t="s">
        <v>2098</v>
      </c>
    </row>
    <row r="241" spans="1:4">
      <c r="A241" s="8">
        <v>239</v>
      </c>
      <c r="B241" s="17" t="s">
        <v>2103</v>
      </c>
      <c r="C241" s="18" t="s">
        <v>2104</v>
      </c>
      <c r="D241" s="18" t="s">
        <v>2105</v>
      </c>
    </row>
    <row r="242" spans="1:4">
      <c r="A242" s="8">
        <v>240</v>
      </c>
      <c r="B242" s="17" t="s">
        <v>2106</v>
      </c>
      <c r="C242" s="18" t="s">
        <v>2107</v>
      </c>
      <c r="D242" s="18" t="s">
        <v>2105</v>
      </c>
    </row>
    <row r="243" spans="1:4">
      <c r="A243" s="8">
        <v>241</v>
      </c>
      <c r="B243" s="17" t="s">
        <v>2108</v>
      </c>
      <c r="C243" s="18" t="s">
        <v>2109</v>
      </c>
      <c r="D243" s="18" t="s">
        <v>2105</v>
      </c>
    </row>
    <row r="244" spans="1:4">
      <c r="A244" s="8">
        <v>242</v>
      </c>
      <c r="B244" s="17" t="s">
        <v>2110</v>
      </c>
      <c r="C244" s="18" t="s">
        <v>2111</v>
      </c>
      <c r="D244" s="18" t="s">
        <v>2112</v>
      </c>
    </row>
    <row r="245" spans="1:4">
      <c r="A245" s="8">
        <v>243</v>
      </c>
      <c r="B245" s="17" t="s">
        <v>2113</v>
      </c>
      <c r="C245" s="18" t="s">
        <v>2114</v>
      </c>
      <c r="D245" s="18" t="s">
        <v>2112</v>
      </c>
    </row>
    <row r="246" spans="1:4">
      <c r="A246" s="8">
        <v>244</v>
      </c>
      <c r="B246" s="17" t="s">
        <v>2115</v>
      </c>
      <c r="C246" s="18" t="s">
        <v>2116</v>
      </c>
      <c r="D246" s="18" t="s">
        <v>2112</v>
      </c>
    </row>
    <row r="247" spans="1:4">
      <c r="A247" s="8">
        <v>245</v>
      </c>
      <c r="B247" s="17" t="s">
        <v>2117</v>
      </c>
      <c r="C247" s="18" t="s">
        <v>2118</v>
      </c>
      <c r="D247" s="18" t="s">
        <v>253</v>
      </c>
    </row>
    <row r="248" spans="1:4">
      <c r="A248" s="8">
        <v>246</v>
      </c>
      <c r="B248" s="17" t="s">
        <v>2119</v>
      </c>
      <c r="C248" s="18" t="s">
        <v>2120</v>
      </c>
      <c r="D248" s="18" t="s">
        <v>2121</v>
      </c>
    </row>
    <row r="249" spans="1:4">
      <c r="A249" s="8">
        <v>247</v>
      </c>
      <c r="B249" s="17" t="s">
        <v>2122</v>
      </c>
      <c r="C249" s="18" t="s">
        <v>2123</v>
      </c>
      <c r="D249" s="18" t="s">
        <v>2124</v>
      </c>
    </row>
    <row r="250" spans="1:4">
      <c r="A250" s="8">
        <v>248</v>
      </c>
      <c r="B250" s="17" t="s">
        <v>2125</v>
      </c>
      <c r="C250" s="18" t="s">
        <v>2126</v>
      </c>
      <c r="D250" s="18" t="s">
        <v>253</v>
      </c>
    </row>
    <row r="251" spans="1:4">
      <c r="A251" s="8">
        <v>249</v>
      </c>
      <c r="B251" s="17" t="s">
        <v>464</v>
      </c>
      <c r="C251" s="18" t="s">
        <v>2127</v>
      </c>
      <c r="D251" s="18" t="s">
        <v>466</v>
      </c>
    </row>
    <row r="252" spans="1:4">
      <c r="A252" s="8">
        <v>250</v>
      </c>
      <c r="B252" s="17" t="s">
        <v>2128</v>
      </c>
      <c r="C252" s="18" t="s">
        <v>2129</v>
      </c>
      <c r="D252" s="18" t="s">
        <v>466</v>
      </c>
    </row>
    <row r="253" spans="1:4">
      <c r="A253" s="8">
        <v>251</v>
      </c>
      <c r="B253" s="17" t="s">
        <v>705</v>
      </c>
      <c r="C253" s="18" t="s">
        <v>2130</v>
      </c>
      <c r="D253" s="18" t="s">
        <v>600</v>
      </c>
    </row>
    <row r="254" spans="1:4">
      <c r="A254" s="8">
        <v>252</v>
      </c>
      <c r="B254" s="17" t="s">
        <v>2131</v>
      </c>
      <c r="C254" s="18" t="s">
        <v>2132</v>
      </c>
      <c r="D254" s="18" t="s">
        <v>600</v>
      </c>
    </row>
    <row r="255" spans="1:4">
      <c r="A255" s="8">
        <v>253</v>
      </c>
      <c r="B255" s="17" t="s">
        <v>2133</v>
      </c>
      <c r="C255" s="18" t="s">
        <v>2134</v>
      </c>
      <c r="D255" s="18" t="s">
        <v>714</v>
      </c>
    </row>
    <row r="256" spans="1:4">
      <c r="A256" s="8">
        <v>254</v>
      </c>
      <c r="B256" s="17" t="s">
        <v>2135</v>
      </c>
      <c r="C256" s="18" t="s">
        <v>2136</v>
      </c>
      <c r="D256" s="18" t="s">
        <v>466</v>
      </c>
    </row>
    <row r="257" spans="1:4">
      <c r="A257" s="8">
        <v>255</v>
      </c>
      <c r="B257" s="17" t="s">
        <v>2131</v>
      </c>
      <c r="C257" s="18" t="s">
        <v>2137</v>
      </c>
      <c r="D257" s="18" t="s">
        <v>395</v>
      </c>
    </row>
    <row r="258" spans="1:4">
      <c r="A258" s="8">
        <v>256</v>
      </c>
      <c r="B258" s="17" t="s">
        <v>2138</v>
      </c>
      <c r="C258" s="18" t="s">
        <v>2139</v>
      </c>
      <c r="D258" s="18" t="s">
        <v>395</v>
      </c>
    </row>
    <row r="259" spans="1:4">
      <c r="A259" s="8">
        <v>257</v>
      </c>
      <c r="B259" s="17" t="s">
        <v>472</v>
      </c>
      <c r="C259" s="18" t="s">
        <v>1395</v>
      </c>
      <c r="D259" s="18" t="s">
        <v>466</v>
      </c>
    </row>
    <row r="260" spans="1:4">
      <c r="A260" s="8">
        <v>258</v>
      </c>
      <c r="B260" s="17" t="s">
        <v>2140</v>
      </c>
      <c r="C260" s="18" t="s">
        <v>2141</v>
      </c>
      <c r="D260" s="18" t="s">
        <v>395</v>
      </c>
    </row>
    <row r="261" spans="1:4">
      <c r="A261" s="8">
        <v>259</v>
      </c>
      <c r="B261" s="17" t="s">
        <v>2142</v>
      </c>
      <c r="C261" s="18" t="s">
        <v>2143</v>
      </c>
      <c r="D261" s="18" t="s">
        <v>714</v>
      </c>
    </row>
    <row r="262" spans="1:4">
      <c r="A262" s="8">
        <v>260</v>
      </c>
      <c r="B262" s="17" t="s">
        <v>705</v>
      </c>
      <c r="C262" s="18" t="s">
        <v>2144</v>
      </c>
      <c r="D262" s="18" t="s">
        <v>466</v>
      </c>
    </row>
    <row r="263" spans="1:4">
      <c r="A263" s="8">
        <v>261</v>
      </c>
      <c r="B263" s="17" t="s">
        <v>607</v>
      </c>
      <c r="C263" s="18" t="s">
        <v>2145</v>
      </c>
      <c r="D263" s="18" t="s">
        <v>714</v>
      </c>
    </row>
    <row r="264" spans="1:4">
      <c r="A264" s="8">
        <v>262</v>
      </c>
      <c r="B264" s="17" t="s">
        <v>2146</v>
      </c>
      <c r="C264" s="18" t="s">
        <v>2147</v>
      </c>
      <c r="D264" s="18" t="s">
        <v>395</v>
      </c>
    </row>
    <row r="265" spans="1:4">
      <c r="A265" s="8">
        <v>263</v>
      </c>
      <c r="B265" s="17" t="s">
        <v>2138</v>
      </c>
      <c r="C265" s="18" t="s">
        <v>2148</v>
      </c>
      <c r="D265" s="18" t="s">
        <v>600</v>
      </c>
    </row>
    <row r="266" spans="1:4">
      <c r="A266" s="8">
        <v>264</v>
      </c>
      <c r="B266" s="17" t="s">
        <v>2149</v>
      </c>
      <c r="C266" s="18" t="s">
        <v>2150</v>
      </c>
      <c r="D266" s="18" t="s">
        <v>600</v>
      </c>
    </row>
    <row r="267" spans="1:4">
      <c r="A267" s="8">
        <v>265</v>
      </c>
      <c r="B267" s="17" t="s">
        <v>2151</v>
      </c>
      <c r="C267" s="18" t="s">
        <v>2152</v>
      </c>
      <c r="D267" s="18" t="s">
        <v>600</v>
      </c>
    </row>
    <row r="268" spans="1:4">
      <c r="A268" s="8">
        <v>266</v>
      </c>
      <c r="B268" s="17" t="s">
        <v>2153</v>
      </c>
      <c r="C268" s="18" t="s">
        <v>2154</v>
      </c>
      <c r="D268" s="18" t="s">
        <v>2155</v>
      </c>
    </row>
    <row r="269" spans="1:4">
      <c r="A269" s="8">
        <v>267</v>
      </c>
      <c r="B269" s="17" t="s">
        <v>2156</v>
      </c>
      <c r="C269" s="18" t="s">
        <v>2157</v>
      </c>
      <c r="D269" s="18" t="s">
        <v>714</v>
      </c>
    </row>
    <row r="270" spans="1:4">
      <c r="A270" s="8">
        <v>268</v>
      </c>
      <c r="B270" s="17" t="s">
        <v>506</v>
      </c>
      <c r="C270" s="18" t="s">
        <v>2158</v>
      </c>
      <c r="D270" s="18" t="s">
        <v>508</v>
      </c>
    </row>
    <row r="271" spans="1:4">
      <c r="A271" s="8">
        <v>269</v>
      </c>
      <c r="B271" s="17" t="s">
        <v>734</v>
      </c>
      <c r="C271" s="18" t="s">
        <v>2159</v>
      </c>
      <c r="D271" s="18" t="s">
        <v>508</v>
      </c>
    </row>
    <row r="272" spans="1:4">
      <c r="A272" s="8">
        <v>270</v>
      </c>
      <c r="B272" s="17" t="s">
        <v>2160</v>
      </c>
      <c r="C272" s="18" t="s">
        <v>2161</v>
      </c>
      <c r="D272" s="18" t="s">
        <v>389</v>
      </c>
    </row>
    <row r="273" spans="1:4">
      <c r="A273" s="8">
        <v>271</v>
      </c>
      <c r="B273" s="17" t="s">
        <v>2162</v>
      </c>
      <c r="C273" s="18" t="s">
        <v>2163</v>
      </c>
      <c r="D273" s="18" t="s">
        <v>413</v>
      </c>
    </row>
    <row r="274" spans="1:4">
      <c r="A274" s="8">
        <v>272</v>
      </c>
      <c r="B274" s="17" t="s">
        <v>2164</v>
      </c>
      <c r="C274" s="18" t="s">
        <v>2165</v>
      </c>
      <c r="D274" s="18" t="s">
        <v>598</v>
      </c>
    </row>
    <row r="275" spans="1:4">
      <c r="A275" s="8">
        <v>273</v>
      </c>
      <c r="B275" s="17" t="s">
        <v>2166</v>
      </c>
      <c r="C275" s="18" t="s">
        <v>2167</v>
      </c>
      <c r="D275" s="18" t="s">
        <v>478</v>
      </c>
    </row>
    <row r="276" spans="1:4">
      <c r="A276" s="8">
        <v>274</v>
      </c>
      <c r="B276" s="17" t="s">
        <v>2168</v>
      </c>
      <c r="C276" s="18" t="s">
        <v>2169</v>
      </c>
      <c r="D276" s="18" t="s">
        <v>478</v>
      </c>
    </row>
    <row r="277" spans="1:4">
      <c r="A277" s="8">
        <v>275</v>
      </c>
      <c r="B277" s="17" t="s">
        <v>2170</v>
      </c>
      <c r="C277" s="18" t="s">
        <v>2171</v>
      </c>
      <c r="D277" s="18" t="s">
        <v>478</v>
      </c>
    </row>
    <row r="278" spans="1:4">
      <c r="A278" s="8">
        <v>276</v>
      </c>
      <c r="B278" s="17" t="s">
        <v>2172</v>
      </c>
      <c r="C278" s="18" t="s">
        <v>2173</v>
      </c>
      <c r="D278" s="18" t="s">
        <v>478</v>
      </c>
    </row>
    <row r="279" spans="1:4">
      <c r="A279" s="8">
        <v>277</v>
      </c>
      <c r="B279" s="17" t="s">
        <v>2174</v>
      </c>
      <c r="C279" s="18" t="s">
        <v>2175</v>
      </c>
      <c r="D279" s="18" t="s">
        <v>478</v>
      </c>
    </row>
    <row r="280" spans="1:4">
      <c r="A280" s="8">
        <v>278</v>
      </c>
      <c r="B280" s="17" t="s">
        <v>2176</v>
      </c>
      <c r="C280" s="18" t="s">
        <v>2177</v>
      </c>
      <c r="D280" s="18" t="s">
        <v>2178</v>
      </c>
    </row>
    <row r="281" spans="1:4">
      <c r="A281" s="8">
        <v>279</v>
      </c>
      <c r="B281" s="17" t="s">
        <v>2179</v>
      </c>
      <c r="C281" s="18" t="s">
        <v>2180</v>
      </c>
      <c r="D281" s="18" t="s">
        <v>2178</v>
      </c>
    </row>
    <row r="282" spans="1:4">
      <c r="A282" s="8">
        <v>280</v>
      </c>
      <c r="B282" s="17" t="s">
        <v>2181</v>
      </c>
      <c r="C282" s="18" t="s">
        <v>2182</v>
      </c>
      <c r="D282" s="18" t="s">
        <v>2178</v>
      </c>
    </row>
    <row r="283" spans="1:4">
      <c r="A283" s="8">
        <v>281</v>
      </c>
      <c r="B283" s="17" t="s">
        <v>2183</v>
      </c>
      <c r="C283" s="18" t="s">
        <v>2184</v>
      </c>
      <c r="D283" s="28" t="s">
        <v>784</v>
      </c>
    </row>
    <row r="284" spans="1:4">
      <c r="A284" s="8">
        <v>282</v>
      </c>
      <c r="B284" s="29" t="s">
        <v>2185</v>
      </c>
      <c r="C284" s="18" t="s">
        <v>2186</v>
      </c>
      <c r="D284" s="18" t="s">
        <v>2187</v>
      </c>
    </row>
    <row r="285" spans="1:4">
      <c r="A285" s="8">
        <v>283</v>
      </c>
      <c r="B285" s="29" t="s">
        <v>2188</v>
      </c>
      <c r="C285" s="18" t="s">
        <v>2189</v>
      </c>
      <c r="D285" s="28" t="s">
        <v>972</v>
      </c>
    </row>
    <row r="286" spans="1:4">
      <c r="A286" s="8">
        <v>284</v>
      </c>
      <c r="B286" s="17" t="s">
        <v>2190</v>
      </c>
      <c r="C286" s="18" t="s">
        <v>2191</v>
      </c>
      <c r="D286" s="28" t="s">
        <v>972</v>
      </c>
    </row>
    <row r="287" spans="1:4">
      <c r="A287" s="8">
        <v>285</v>
      </c>
      <c r="B287" s="17" t="s">
        <v>2192</v>
      </c>
      <c r="C287" s="18" t="s">
        <v>2193</v>
      </c>
      <c r="D287" s="28" t="s">
        <v>2194</v>
      </c>
    </row>
    <row r="288" spans="1:4">
      <c r="A288" s="8">
        <v>286</v>
      </c>
      <c r="B288" s="29" t="s">
        <v>2195</v>
      </c>
      <c r="C288" s="18" t="s">
        <v>2196</v>
      </c>
      <c r="D288" s="18" t="s">
        <v>916</v>
      </c>
    </row>
    <row r="289" spans="1:4">
      <c r="A289" s="8">
        <v>287</v>
      </c>
      <c r="B289" s="29" t="s">
        <v>2197</v>
      </c>
      <c r="C289" s="18" t="s">
        <v>2198</v>
      </c>
      <c r="D289" s="18" t="s">
        <v>916</v>
      </c>
    </row>
    <row r="290" spans="1:4">
      <c r="A290" s="8">
        <v>288</v>
      </c>
      <c r="B290" s="29" t="s">
        <v>2199</v>
      </c>
      <c r="C290" s="18" t="s">
        <v>1287</v>
      </c>
      <c r="D290" s="28" t="s">
        <v>2187</v>
      </c>
    </row>
    <row r="291" spans="1:4">
      <c r="A291" s="8">
        <v>289</v>
      </c>
      <c r="B291" s="17" t="s">
        <v>2200</v>
      </c>
      <c r="C291" s="18" t="s">
        <v>2201</v>
      </c>
      <c r="D291" s="28" t="s">
        <v>784</v>
      </c>
    </row>
    <row r="292" spans="1:4">
      <c r="A292" s="8">
        <v>290</v>
      </c>
      <c r="B292" s="17" t="s">
        <v>2202</v>
      </c>
      <c r="C292" s="18" t="s">
        <v>2203</v>
      </c>
      <c r="D292" s="28" t="s">
        <v>784</v>
      </c>
    </row>
    <row r="293" spans="1:4">
      <c r="A293" s="8">
        <v>291</v>
      </c>
      <c r="B293" s="17" t="s">
        <v>2204</v>
      </c>
      <c r="C293" s="18" t="s">
        <v>2205</v>
      </c>
      <c r="D293" s="28" t="s">
        <v>2194</v>
      </c>
    </row>
    <row r="294" spans="1:4">
      <c r="A294" s="8">
        <v>292</v>
      </c>
      <c r="B294" s="29" t="s">
        <v>2206</v>
      </c>
      <c r="C294" s="28" t="s">
        <v>2207</v>
      </c>
      <c r="D294" s="28" t="s">
        <v>2194</v>
      </c>
    </row>
    <row r="295" spans="1:4">
      <c r="A295" s="8">
        <v>293</v>
      </c>
      <c r="B295" s="29" t="s">
        <v>2208</v>
      </c>
      <c r="C295" s="28" t="s">
        <v>2209</v>
      </c>
      <c r="D295" s="28" t="s">
        <v>972</v>
      </c>
    </row>
    <row r="296" spans="1:4">
      <c r="A296" s="8">
        <v>294</v>
      </c>
      <c r="B296" s="17" t="s">
        <v>2210</v>
      </c>
      <c r="C296" s="18" t="s">
        <v>2211</v>
      </c>
      <c r="D296" s="18" t="s">
        <v>2212</v>
      </c>
    </row>
    <row r="297" spans="1:4">
      <c r="A297" s="8">
        <v>295</v>
      </c>
      <c r="B297" s="29" t="s">
        <v>2213</v>
      </c>
      <c r="C297" s="18" t="s">
        <v>2214</v>
      </c>
      <c r="D297" s="28" t="s">
        <v>916</v>
      </c>
    </row>
    <row r="298" spans="1:4">
      <c r="A298" s="8">
        <v>296</v>
      </c>
      <c r="B298" s="17" t="s">
        <v>2215</v>
      </c>
      <c r="C298" s="18" t="s">
        <v>2216</v>
      </c>
      <c r="D298" s="18" t="s">
        <v>2217</v>
      </c>
    </row>
    <row r="299" spans="1:4">
      <c r="A299" s="8">
        <v>297</v>
      </c>
      <c r="B299" s="17" t="s">
        <v>2218</v>
      </c>
      <c r="C299" s="18" t="s">
        <v>2219</v>
      </c>
      <c r="D299" s="18" t="s">
        <v>2217</v>
      </c>
    </row>
    <row r="300" spans="1:4">
      <c r="A300" s="8">
        <v>298</v>
      </c>
      <c r="B300" s="17" t="s">
        <v>2220</v>
      </c>
      <c r="C300" s="18" t="s">
        <v>2221</v>
      </c>
      <c r="D300" s="18" t="s">
        <v>2222</v>
      </c>
    </row>
    <row r="301" spans="1:4">
      <c r="A301" s="8">
        <v>299</v>
      </c>
      <c r="B301" s="17" t="s">
        <v>2223</v>
      </c>
      <c r="C301" s="18" t="s">
        <v>2224</v>
      </c>
      <c r="D301" s="18" t="s">
        <v>2222</v>
      </c>
    </row>
    <row r="302" spans="1:4">
      <c r="A302" s="8">
        <v>300</v>
      </c>
      <c r="B302" s="17" t="s">
        <v>2225</v>
      </c>
      <c r="C302" s="18" t="s">
        <v>2226</v>
      </c>
      <c r="D302" s="18" t="s">
        <v>2222</v>
      </c>
    </row>
    <row r="303" spans="1:4">
      <c r="A303" s="8">
        <v>301</v>
      </c>
      <c r="B303" s="17" t="s">
        <v>2227</v>
      </c>
      <c r="C303" s="18" t="s">
        <v>2228</v>
      </c>
      <c r="D303" s="18" t="s">
        <v>2229</v>
      </c>
    </row>
    <row r="304" spans="1:4">
      <c r="A304" s="8">
        <v>302</v>
      </c>
      <c r="B304" s="17" t="s">
        <v>2230</v>
      </c>
      <c r="C304" s="18" t="s">
        <v>2231</v>
      </c>
      <c r="D304" s="18" t="s">
        <v>2229</v>
      </c>
    </row>
    <row r="305" spans="1:4">
      <c r="A305" s="8">
        <v>303</v>
      </c>
      <c r="B305" s="17" t="s">
        <v>2232</v>
      </c>
      <c r="C305" s="18" t="s">
        <v>2233</v>
      </c>
      <c r="D305" s="18" t="s">
        <v>2234</v>
      </c>
    </row>
    <row r="306" spans="1:4">
      <c r="A306" s="8">
        <v>304</v>
      </c>
      <c r="B306" s="17" t="s">
        <v>2235</v>
      </c>
      <c r="C306" s="18" t="s">
        <v>2236</v>
      </c>
      <c r="D306" s="18" t="s">
        <v>2237</v>
      </c>
    </row>
    <row r="307" spans="1:4">
      <c r="A307" s="8">
        <v>305</v>
      </c>
      <c r="B307" s="17" t="s">
        <v>2238</v>
      </c>
      <c r="C307" s="18" t="s">
        <v>2239</v>
      </c>
      <c r="D307" s="18" t="s">
        <v>2237</v>
      </c>
    </row>
    <row r="308" spans="1:4">
      <c r="A308" s="8">
        <v>306</v>
      </c>
      <c r="B308" s="17" t="s">
        <v>2240</v>
      </c>
      <c r="C308" s="18" t="s">
        <v>2241</v>
      </c>
      <c r="D308" s="18" t="s">
        <v>2237</v>
      </c>
    </row>
    <row r="309" spans="1:4">
      <c r="A309" s="8">
        <v>307</v>
      </c>
      <c r="B309" s="17" t="s">
        <v>2242</v>
      </c>
      <c r="C309" s="18" t="s">
        <v>2243</v>
      </c>
      <c r="D309" s="18" t="s">
        <v>577</v>
      </c>
    </row>
    <row r="310" spans="1:4">
      <c r="A310" s="8">
        <v>308</v>
      </c>
      <c r="B310" s="17" t="s">
        <v>2244</v>
      </c>
      <c r="C310" s="18" t="s">
        <v>2245</v>
      </c>
      <c r="D310" s="18" t="s">
        <v>611</v>
      </c>
    </row>
    <row r="311" spans="1:4">
      <c r="A311" s="8">
        <v>309</v>
      </c>
      <c r="B311" s="17" t="s">
        <v>2246</v>
      </c>
      <c r="C311" s="18" t="s">
        <v>2247</v>
      </c>
      <c r="D311" s="18" t="s">
        <v>2248</v>
      </c>
    </row>
    <row r="312" spans="1:4">
      <c r="A312" s="8">
        <v>310</v>
      </c>
      <c r="B312" s="17" t="s">
        <v>2249</v>
      </c>
      <c r="C312" s="18" t="s">
        <v>2250</v>
      </c>
      <c r="D312" s="18" t="s">
        <v>611</v>
      </c>
    </row>
    <row r="313" spans="1:4">
      <c r="A313" s="8">
        <v>311</v>
      </c>
      <c r="B313" s="17" t="s">
        <v>2246</v>
      </c>
      <c r="C313" s="18" t="s">
        <v>2251</v>
      </c>
      <c r="D313" s="18" t="s">
        <v>611</v>
      </c>
    </row>
    <row r="314" spans="1:4">
      <c r="A314" s="8">
        <v>312</v>
      </c>
      <c r="B314" s="17" t="s">
        <v>2252</v>
      </c>
      <c r="C314" s="18" t="s">
        <v>2253</v>
      </c>
      <c r="D314" s="18" t="s">
        <v>577</v>
      </c>
    </row>
    <row r="315" spans="1:4">
      <c r="A315" s="8">
        <v>313</v>
      </c>
      <c r="B315" s="17" t="s">
        <v>2249</v>
      </c>
      <c r="C315" s="18" t="s">
        <v>2254</v>
      </c>
      <c r="D315" s="18" t="s">
        <v>2248</v>
      </c>
    </row>
    <row r="316" spans="1:4">
      <c r="A316" s="8">
        <v>314</v>
      </c>
      <c r="B316" s="17" t="s">
        <v>2249</v>
      </c>
      <c r="C316" s="18" t="s">
        <v>2255</v>
      </c>
      <c r="D316" s="18" t="s">
        <v>577</v>
      </c>
    </row>
    <row r="317" spans="1:4">
      <c r="A317" s="8">
        <v>315</v>
      </c>
      <c r="B317" s="17" t="s">
        <v>2256</v>
      </c>
      <c r="C317" s="18" t="s">
        <v>2257</v>
      </c>
      <c r="D317" s="18" t="s">
        <v>2258</v>
      </c>
    </row>
    <row r="318" spans="1:4">
      <c r="A318" s="8">
        <v>316</v>
      </c>
      <c r="B318" s="17" t="s">
        <v>2259</v>
      </c>
      <c r="C318" s="18" t="s">
        <v>2260</v>
      </c>
      <c r="D318" s="18" t="s">
        <v>2261</v>
      </c>
    </row>
    <row r="319" spans="1:4">
      <c r="A319" s="8">
        <v>317</v>
      </c>
      <c r="B319" s="17" t="s">
        <v>2262</v>
      </c>
      <c r="C319" s="18" t="s">
        <v>2263</v>
      </c>
      <c r="D319" s="18" t="s">
        <v>2264</v>
      </c>
    </row>
    <row r="320" spans="1:4">
      <c r="A320" s="8">
        <v>318</v>
      </c>
      <c r="B320" s="17" t="s">
        <v>2265</v>
      </c>
      <c r="C320" s="18" t="s">
        <v>2266</v>
      </c>
      <c r="D320" s="18" t="s">
        <v>770</v>
      </c>
    </row>
    <row r="321" spans="1:4">
      <c r="A321" s="8">
        <v>319</v>
      </c>
      <c r="B321" s="17" t="s">
        <v>2267</v>
      </c>
      <c r="C321" s="18" t="s">
        <v>2268</v>
      </c>
      <c r="D321" s="18" t="s">
        <v>787</v>
      </c>
    </row>
    <row r="322" spans="1:4">
      <c r="A322" s="8">
        <v>320</v>
      </c>
      <c r="B322" s="17" t="s">
        <v>2269</v>
      </c>
      <c r="C322" s="18" t="s">
        <v>2270</v>
      </c>
      <c r="D322" s="18" t="s">
        <v>1576</v>
      </c>
    </row>
    <row r="323" spans="1:4">
      <c r="A323" s="8">
        <v>321</v>
      </c>
      <c r="B323" s="17" t="s">
        <v>2271</v>
      </c>
      <c r="C323" s="18" t="s">
        <v>2272</v>
      </c>
      <c r="D323" s="18" t="s">
        <v>2273</v>
      </c>
    </row>
    <row r="324" spans="1:4">
      <c r="A324" s="8">
        <v>322</v>
      </c>
      <c r="B324" s="17" t="s">
        <v>2274</v>
      </c>
      <c r="C324" s="18" t="s">
        <v>2275</v>
      </c>
      <c r="D324" s="18" t="s">
        <v>1576</v>
      </c>
    </row>
    <row r="325" spans="1:4">
      <c r="A325" s="8">
        <v>323</v>
      </c>
      <c r="B325" s="17" t="s">
        <v>2276</v>
      </c>
      <c r="C325" s="18" t="s">
        <v>2277</v>
      </c>
      <c r="D325" s="18" t="s">
        <v>1576</v>
      </c>
    </row>
    <row r="326" spans="1:4">
      <c r="A326" s="8">
        <v>324</v>
      </c>
      <c r="B326" s="17" t="s">
        <v>2278</v>
      </c>
      <c r="C326" s="18" t="s">
        <v>2279</v>
      </c>
      <c r="D326" s="18" t="s">
        <v>1536</v>
      </c>
    </row>
    <row r="327" spans="1:4">
      <c r="A327" s="8">
        <v>325</v>
      </c>
      <c r="B327" s="17" t="s">
        <v>2280</v>
      </c>
      <c r="C327" s="18" t="s">
        <v>2281</v>
      </c>
      <c r="D327" s="18" t="s">
        <v>822</v>
      </c>
    </row>
    <row r="328" spans="1:4">
      <c r="A328" s="8">
        <v>326</v>
      </c>
      <c r="B328" s="17" t="s">
        <v>2282</v>
      </c>
      <c r="C328" s="18" t="s">
        <v>2283</v>
      </c>
      <c r="D328" s="18" t="s">
        <v>909</v>
      </c>
    </row>
    <row r="329" spans="1:4">
      <c r="A329" s="8">
        <v>327</v>
      </c>
      <c r="B329" s="17" t="s">
        <v>2284</v>
      </c>
      <c r="C329" s="18" t="s">
        <v>2285</v>
      </c>
      <c r="D329" s="18" t="s">
        <v>2286</v>
      </c>
    </row>
    <row r="330" spans="1:4">
      <c r="A330" s="8">
        <v>328</v>
      </c>
      <c r="B330" s="17" t="s">
        <v>2287</v>
      </c>
      <c r="C330" s="18" t="s">
        <v>2288</v>
      </c>
      <c r="D330" s="18" t="s">
        <v>2286</v>
      </c>
    </row>
    <row r="331" spans="1:4">
      <c r="A331" s="8">
        <v>329</v>
      </c>
      <c r="B331" s="17" t="s">
        <v>2289</v>
      </c>
      <c r="C331" s="18" t="s">
        <v>2290</v>
      </c>
      <c r="D331" s="18" t="s">
        <v>909</v>
      </c>
    </row>
    <row r="332" spans="1:4">
      <c r="A332" s="8">
        <v>330</v>
      </c>
      <c r="B332" s="17" t="s">
        <v>2291</v>
      </c>
      <c r="C332" s="18" t="s">
        <v>2292</v>
      </c>
      <c r="D332" s="18" t="s">
        <v>909</v>
      </c>
    </row>
    <row r="333" spans="1:4">
      <c r="A333" s="8">
        <v>331</v>
      </c>
      <c r="B333" s="17" t="s">
        <v>2293</v>
      </c>
      <c r="C333" s="18" t="s">
        <v>2294</v>
      </c>
      <c r="D333" s="18" t="s">
        <v>2295</v>
      </c>
    </row>
    <row r="334" spans="1:4">
      <c r="A334" s="8">
        <v>332</v>
      </c>
      <c r="B334" s="17" t="s">
        <v>2296</v>
      </c>
      <c r="C334" s="18" t="s">
        <v>2297</v>
      </c>
      <c r="D334" s="18" t="s">
        <v>1564</v>
      </c>
    </row>
    <row r="335" spans="1:4">
      <c r="A335" s="8">
        <v>333</v>
      </c>
      <c r="B335" s="17" t="s">
        <v>2298</v>
      </c>
      <c r="C335" s="18" t="s">
        <v>2299</v>
      </c>
      <c r="D335" s="18" t="s">
        <v>1564</v>
      </c>
    </row>
    <row r="336" spans="1:4">
      <c r="A336" s="8">
        <v>334</v>
      </c>
      <c r="B336" s="17" t="s">
        <v>2300</v>
      </c>
      <c r="C336" s="18" t="s">
        <v>2301</v>
      </c>
      <c r="D336" s="18" t="s">
        <v>1564</v>
      </c>
    </row>
    <row r="337" spans="1:4">
      <c r="A337" s="8">
        <v>335</v>
      </c>
      <c r="B337" s="17" t="s">
        <v>2302</v>
      </c>
      <c r="C337" s="18" t="s">
        <v>2303</v>
      </c>
      <c r="D337" s="18" t="s">
        <v>2286</v>
      </c>
    </row>
    <row r="338" spans="1:4">
      <c r="A338" s="8">
        <v>336</v>
      </c>
      <c r="B338" s="17" t="s">
        <v>2304</v>
      </c>
      <c r="C338" s="18" t="s">
        <v>2305</v>
      </c>
      <c r="D338" s="18" t="s">
        <v>2306</v>
      </c>
    </row>
    <row r="339" spans="1:4">
      <c r="A339" s="8">
        <v>337</v>
      </c>
      <c r="B339" s="17" t="s">
        <v>2307</v>
      </c>
      <c r="C339" s="18" t="s">
        <v>2308</v>
      </c>
      <c r="D339" s="18" t="s">
        <v>2309</v>
      </c>
    </row>
    <row r="340" spans="1:4">
      <c r="A340" s="8">
        <v>338</v>
      </c>
      <c r="B340" s="17" t="s">
        <v>2310</v>
      </c>
      <c r="C340" s="18" t="s">
        <v>2311</v>
      </c>
      <c r="D340" s="18" t="s">
        <v>1579</v>
      </c>
    </row>
    <row r="341" spans="1:4">
      <c r="A341" s="8">
        <v>339</v>
      </c>
      <c r="B341" s="17" t="s">
        <v>2312</v>
      </c>
      <c r="C341" s="18" t="s">
        <v>2313</v>
      </c>
      <c r="D341" s="18" t="s">
        <v>1560</v>
      </c>
    </row>
    <row r="342" spans="1:4">
      <c r="A342" s="8">
        <v>340</v>
      </c>
      <c r="B342" s="17" t="s">
        <v>2314</v>
      </c>
      <c r="C342" s="18" t="s">
        <v>2315</v>
      </c>
      <c r="D342" s="18" t="s">
        <v>1579</v>
      </c>
    </row>
    <row r="343" spans="1:4">
      <c r="A343" s="8">
        <v>341</v>
      </c>
      <c r="B343" s="17" t="s">
        <v>2316</v>
      </c>
      <c r="C343" s="18" t="s">
        <v>2317</v>
      </c>
      <c r="D343" s="18" t="s">
        <v>1541</v>
      </c>
    </row>
    <row r="344" spans="1:4">
      <c r="A344" s="8">
        <v>342</v>
      </c>
      <c r="B344" s="17" t="s">
        <v>2318</v>
      </c>
      <c r="C344" s="18" t="s">
        <v>2319</v>
      </c>
      <c r="D344" s="18" t="s">
        <v>2286</v>
      </c>
    </row>
    <row r="345" spans="1:4">
      <c r="A345" s="8">
        <v>343</v>
      </c>
      <c r="B345" s="17" t="s">
        <v>2320</v>
      </c>
      <c r="C345" s="18" t="s">
        <v>2321</v>
      </c>
      <c r="D345" s="18" t="s">
        <v>909</v>
      </c>
    </row>
    <row r="346" spans="1:4">
      <c r="A346" s="8">
        <v>344</v>
      </c>
      <c r="B346" s="17" t="s">
        <v>2322</v>
      </c>
      <c r="C346" s="18" t="s">
        <v>2323</v>
      </c>
      <c r="D346" s="18" t="s">
        <v>832</v>
      </c>
    </row>
    <row r="347" spans="1:4">
      <c r="A347" s="8">
        <v>345</v>
      </c>
      <c r="B347" s="17" t="s">
        <v>2324</v>
      </c>
      <c r="C347" s="18" t="s">
        <v>2325</v>
      </c>
      <c r="D347" s="18" t="s">
        <v>1576</v>
      </c>
    </row>
    <row r="348" spans="1:4">
      <c r="A348" s="8">
        <v>346</v>
      </c>
      <c r="B348" s="17" t="s">
        <v>2326</v>
      </c>
      <c r="C348" s="18" t="s">
        <v>2327</v>
      </c>
      <c r="D348" s="18" t="s">
        <v>1576</v>
      </c>
    </row>
    <row r="349" spans="1:4">
      <c r="A349" s="8">
        <v>347</v>
      </c>
      <c r="B349" s="17" t="s">
        <v>2328</v>
      </c>
      <c r="C349" s="18" t="s">
        <v>2329</v>
      </c>
      <c r="D349" s="18" t="s">
        <v>1544</v>
      </c>
    </row>
    <row r="350" spans="1:4">
      <c r="A350" s="8">
        <v>348</v>
      </c>
      <c r="B350" s="17" t="s">
        <v>2330</v>
      </c>
      <c r="C350" s="18" t="s">
        <v>2331</v>
      </c>
      <c r="D350" s="18" t="s">
        <v>756</v>
      </c>
    </row>
    <row r="351" spans="1:4">
      <c r="A351" s="8">
        <v>349</v>
      </c>
      <c r="B351" s="17" t="s">
        <v>2332</v>
      </c>
      <c r="C351" s="18" t="s">
        <v>2333</v>
      </c>
      <c r="D351" s="18" t="s">
        <v>935</v>
      </c>
    </row>
    <row r="352" spans="1:4">
      <c r="A352" s="8">
        <v>350</v>
      </c>
      <c r="B352" s="17" t="s">
        <v>2334</v>
      </c>
      <c r="C352" s="18" t="s">
        <v>2335</v>
      </c>
      <c r="D352" s="18" t="s">
        <v>909</v>
      </c>
    </row>
    <row r="353" spans="1:4">
      <c r="A353" s="8">
        <v>351</v>
      </c>
      <c r="B353" s="17" t="s">
        <v>2336</v>
      </c>
      <c r="C353" s="18" t="s">
        <v>2337</v>
      </c>
      <c r="D353" s="18" t="s">
        <v>909</v>
      </c>
    </row>
    <row r="354" spans="1:4">
      <c r="A354" s="8">
        <v>352</v>
      </c>
      <c r="B354" s="17" t="s">
        <v>2338</v>
      </c>
      <c r="C354" s="18" t="s">
        <v>2339</v>
      </c>
      <c r="D354" s="18" t="s">
        <v>2340</v>
      </c>
    </row>
    <row r="355" spans="1:4">
      <c r="A355" s="8">
        <v>353</v>
      </c>
      <c r="B355" s="17" t="s">
        <v>2341</v>
      </c>
      <c r="C355" s="18" t="s">
        <v>2342</v>
      </c>
      <c r="D355" s="18" t="s">
        <v>2340</v>
      </c>
    </row>
    <row r="356" spans="1:4">
      <c r="A356" s="8">
        <v>354</v>
      </c>
      <c r="B356" s="17" t="s">
        <v>2343</v>
      </c>
      <c r="C356" s="18" t="s">
        <v>2344</v>
      </c>
      <c r="D356" s="18" t="s">
        <v>301</v>
      </c>
    </row>
    <row r="357" spans="1:4">
      <c r="A357" s="8">
        <v>355</v>
      </c>
      <c r="B357" s="17" t="s">
        <v>2345</v>
      </c>
      <c r="C357" s="18" t="s">
        <v>2346</v>
      </c>
      <c r="D357" s="18" t="s">
        <v>909</v>
      </c>
    </row>
    <row r="358" spans="1:4">
      <c r="A358" s="8">
        <v>356</v>
      </c>
      <c r="B358" s="17" t="s">
        <v>2347</v>
      </c>
      <c r="C358" s="18" t="s">
        <v>2348</v>
      </c>
      <c r="D358" s="18" t="s">
        <v>301</v>
      </c>
    </row>
    <row r="359" spans="1:4">
      <c r="A359" s="8">
        <v>357</v>
      </c>
      <c r="B359" s="17" t="s">
        <v>2349</v>
      </c>
      <c r="C359" s="18" t="s">
        <v>2350</v>
      </c>
      <c r="D359" s="18" t="s">
        <v>756</v>
      </c>
    </row>
    <row r="360" spans="1:4">
      <c r="A360" s="8">
        <v>358</v>
      </c>
      <c r="B360" s="17" t="s">
        <v>2351</v>
      </c>
      <c r="C360" s="18" t="s">
        <v>2352</v>
      </c>
      <c r="D360" s="18" t="s">
        <v>793</v>
      </c>
    </row>
    <row r="361" spans="1:4">
      <c r="A361" s="8">
        <v>359</v>
      </c>
      <c r="B361" s="17" t="s">
        <v>2353</v>
      </c>
      <c r="C361" s="18" t="s">
        <v>2354</v>
      </c>
      <c r="D361" s="18" t="s">
        <v>2309</v>
      </c>
    </row>
    <row r="362" spans="1:4">
      <c r="A362" s="8">
        <v>360</v>
      </c>
      <c r="B362" s="17" t="s">
        <v>2355</v>
      </c>
      <c r="C362" s="18" t="s">
        <v>2356</v>
      </c>
      <c r="D362" s="18" t="s">
        <v>2309</v>
      </c>
    </row>
    <row r="363" spans="1:4">
      <c r="A363" s="8">
        <v>361</v>
      </c>
      <c r="B363" s="17" t="s">
        <v>2357</v>
      </c>
      <c r="C363" s="18" t="s">
        <v>2358</v>
      </c>
      <c r="D363" s="18" t="s">
        <v>2359</v>
      </c>
    </row>
    <row r="364" spans="1:4">
      <c r="A364" s="8">
        <v>362</v>
      </c>
      <c r="B364" s="17" t="s">
        <v>2360</v>
      </c>
      <c r="C364" s="18" t="s">
        <v>2361</v>
      </c>
      <c r="D364" s="18" t="s">
        <v>2264</v>
      </c>
    </row>
    <row r="365" spans="1:4">
      <c r="A365" s="8">
        <v>363</v>
      </c>
      <c r="B365" s="17" t="s">
        <v>2362</v>
      </c>
      <c r="C365" s="18" t="s">
        <v>2363</v>
      </c>
      <c r="D365" s="18" t="s">
        <v>793</v>
      </c>
    </row>
    <row r="366" spans="1:4">
      <c r="A366" s="8">
        <v>364</v>
      </c>
      <c r="B366" s="30" t="s">
        <v>2364</v>
      </c>
      <c r="C366" s="18" t="s">
        <v>2365</v>
      </c>
      <c r="D366" s="18" t="s">
        <v>1294</v>
      </c>
    </row>
    <row r="367" spans="1:4">
      <c r="A367" s="8">
        <v>365</v>
      </c>
      <c r="B367" s="30" t="s">
        <v>2366</v>
      </c>
      <c r="C367" s="18" t="s">
        <v>2367</v>
      </c>
      <c r="D367" s="18" t="s">
        <v>1297</v>
      </c>
    </row>
    <row r="368" spans="1:4">
      <c r="A368" s="8">
        <v>366</v>
      </c>
      <c r="B368" s="30" t="s">
        <v>2368</v>
      </c>
      <c r="C368" s="18" t="s">
        <v>2369</v>
      </c>
      <c r="D368" s="18" t="s">
        <v>685</v>
      </c>
    </row>
    <row r="369" spans="1:4">
      <c r="A369" s="8">
        <v>367</v>
      </c>
      <c r="B369" s="30" t="s">
        <v>1307</v>
      </c>
      <c r="C369" s="18" t="s">
        <v>2370</v>
      </c>
      <c r="D369" s="18" t="s">
        <v>1309</v>
      </c>
    </row>
    <row r="370" spans="1:4">
      <c r="A370" s="8">
        <v>368</v>
      </c>
      <c r="B370" s="30" t="s">
        <v>2371</v>
      </c>
      <c r="C370" s="18" t="s">
        <v>2372</v>
      </c>
      <c r="D370" s="18" t="s">
        <v>1309</v>
      </c>
    </row>
    <row r="371" spans="1:4">
      <c r="A371" s="8">
        <v>369</v>
      </c>
      <c r="B371" s="30" t="s">
        <v>1312</v>
      </c>
      <c r="C371" s="18" t="s">
        <v>2373</v>
      </c>
      <c r="D371" s="18" t="s">
        <v>1309</v>
      </c>
    </row>
    <row r="372" spans="1:4">
      <c r="A372" s="8">
        <v>370</v>
      </c>
      <c r="B372" s="30" t="s">
        <v>2374</v>
      </c>
      <c r="C372" s="18" t="s">
        <v>2375</v>
      </c>
      <c r="D372" s="18" t="s">
        <v>1309</v>
      </c>
    </row>
    <row r="373" spans="1:4">
      <c r="A373" s="8">
        <v>371</v>
      </c>
      <c r="B373" s="30" t="s">
        <v>2376</v>
      </c>
      <c r="C373" s="18" t="s">
        <v>2377</v>
      </c>
      <c r="D373" s="18" t="s">
        <v>1320</v>
      </c>
    </row>
    <row r="374" spans="1:4">
      <c r="A374" s="8">
        <v>372</v>
      </c>
      <c r="B374" s="30" t="s">
        <v>1325</v>
      </c>
      <c r="C374" s="18" t="s">
        <v>2378</v>
      </c>
      <c r="D374" s="18" t="s">
        <v>750</v>
      </c>
    </row>
    <row r="375" spans="1:4">
      <c r="A375" s="8">
        <v>373</v>
      </c>
      <c r="B375" s="30" t="s">
        <v>2379</v>
      </c>
      <c r="C375" s="18" t="s">
        <v>2380</v>
      </c>
      <c r="D375" s="18" t="s">
        <v>1329</v>
      </c>
    </row>
    <row r="376" spans="1:4">
      <c r="A376" s="8">
        <v>374</v>
      </c>
      <c r="B376" s="30" t="s">
        <v>2381</v>
      </c>
      <c r="C376" s="18" t="s">
        <v>2382</v>
      </c>
      <c r="D376" s="18" t="s">
        <v>1329</v>
      </c>
    </row>
    <row r="377" spans="1:4">
      <c r="A377" s="8">
        <v>375</v>
      </c>
      <c r="B377" s="30" t="s">
        <v>1327</v>
      </c>
      <c r="C377" s="18" t="s">
        <v>2383</v>
      </c>
      <c r="D377" s="18" t="s">
        <v>1329</v>
      </c>
    </row>
    <row r="378" spans="1:4">
      <c r="A378" s="8">
        <v>376</v>
      </c>
      <c r="B378" s="30" t="s">
        <v>2384</v>
      </c>
      <c r="C378" s="18" t="s">
        <v>2385</v>
      </c>
      <c r="D378" s="18" t="s">
        <v>1443</v>
      </c>
    </row>
    <row r="379" spans="1:4">
      <c r="A379" s="8">
        <v>377</v>
      </c>
      <c r="B379" s="30" t="s">
        <v>2386</v>
      </c>
      <c r="C379" s="18" t="s">
        <v>2387</v>
      </c>
      <c r="D379" s="18" t="s">
        <v>2388</v>
      </c>
    </row>
    <row r="380" spans="1:4">
      <c r="A380" s="8">
        <v>378</v>
      </c>
      <c r="B380" s="30" t="s">
        <v>1321</v>
      </c>
      <c r="C380" s="18" t="s">
        <v>1322</v>
      </c>
      <c r="D380" s="18" t="s">
        <v>1320</v>
      </c>
    </row>
    <row r="381" spans="1:4">
      <c r="A381" s="8">
        <v>379</v>
      </c>
      <c r="B381" s="30" t="s">
        <v>1451</v>
      </c>
      <c r="C381" s="18" t="s">
        <v>1319</v>
      </c>
      <c r="D381" s="18" t="s">
        <v>1320</v>
      </c>
    </row>
    <row r="382" spans="1:4">
      <c r="A382" s="8">
        <v>380</v>
      </c>
      <c r="B382" s="30" t="s">
        <v>2389</v>
      </c>
      <c r="C382" s="18" t="s">
        <v>2390</v>
      </c>
      <c r="D382" s="18" t="s">
        <v>1372</v>
      </c>
    </row>
    <row r="383" spans="1:4">
      <c r="A383" s="8">
        <v>381</v>
      </c>
      <c r="B383" s="30" t="s">
        <v>1390</v>
      </c>
      <c r="C383" s="18" t="s">
        <v>2391</v>
      </c>
      <c r="D383" s="18" t="s">
        <v>1385</v>
      </c>
    </row>
    <row r="384" spans="1:4">
      <c r="A384" s="8">
        <v>382</v>
      </c>
      <c r="B384" s="30" t="s">
        <v>2392</v>
      </c>
      <c r="C384" s="18" t="s">
        <v>2393</v>
      </c>
      <c r="D384" s="18" t="s">
        <v>1385</v>
      </c>
    </row>
    <row r="385" spans="1:4">
      <c r="A385" s="8">
        <v>383</v>
      </c>
      <c r="B385" s="30" t="s">
        <v>2394</v>
      </c>
      <c r="C385" s="18" t="s">
        <v>2395</v>
      </c>
      <c r="D385" s="18" t="s">
        <v>2396</v>
      </c>
    </row>
    <row r="386" spans="1:4">
      <c r="A386" s="8">
        <v>384</v>
      </c>
      <c r="B386" s="30" t="s">
        <v>2397</v>
      </c>
      <c r="C386" s="18" t="s">
        <v>2398</v>
      </c>
      <c r="D386" s="18" t="s">
        <v>2396</v>
      </c>
    </row>
    <row r="387" spans="1:4">
      <c r="A387" s="8">
        <v>385</v>
      </c>
      <c r="B387" s="30" t="s">
        <v>2399</v>
      </c>
      <c r="C387" s="18" t="s">
        <v>2400</v>
      </c>
      <c r="D387" s="18" t="s">
        <v>2396</v>
      </c>
    </row>
    <row r="388" spans="1:4">
      <c r="A388" s="8">
        <v>386</v>
      </c>
      <c r="B388" s="30" t="s">
        <v>2401</v>
      </c>
      <c r="C388" s="18" t="s">
        <v>2402</v>
      </c>
      <c r="D388" s="18" t="s">
        <v>1401</v>
      </c>
    </row>
    <row r="389" spans="1:4">
      <c r="A389" s="8">
        <v>387</v>
      </c>
      <c r="B389" s="30" t="s">
        <v>2403</v>
      </c>
      <c r="C389" s="18" t="s">
        <v>2404</v>
      </c>
      <c r="D389" s="18" t="s">
        <v>2405</v>
      </c>
    </row>
    <row r="390" spans="1:4">
      <c r="A390" s="8">
        <v>388</v>
      </c>
      <c r="B390" s="30" t="s">
        <v>2406</v>
      </c>
      <c r="C390" s="18" t="s">
        <v>2407</v>
      </c>
      <c r="D390" s="18" t="s">
        <v>2405</v>
      </c>
    </row>
    <row r="391" spans="1:4">
      <c r="A391" s="8">
        <v>389</v>
      </c>
      <c r="B391" s="30" t="s">
        <v>1407</v>
      </c>
      <c r="C391" s="18" t="s">
        <v>2408</v>
      </c>
      <c r="D391" s="18" t="s">
        <v>1409</v>
      </c>
    </row>
    <row r="392" spans="1:4">
      <c r="A392" s="8">
        <v>390</v>
      </c>
      <c r="B392" s="30" t="s">
        <v>2409</v>
      </c>
      <c r="C392" s="18" t="s">
        <v>2410</v>
      </c>
      <c r="D392" s="18" t="s">
        <v>1432</v>
      </c>
    </row>
    <row r="393" spans="1:4">
      <c r="A393" s="8">
        <v>391</v>
      </c>
      <c r="B393" s="30" t="s">
        <v>1314</v>
      </c>
      <c r="C393" s="18" t="s">
        <v>2411</v>
      </c>
      <c r="D393" s="18" t="s">
        <v>1309</v>
      </c>
    </row>
    <row r="394" spans="1:4">
      <c r="A394" s="8">
        <v>392</v>
      </c>
      <c r="B394" s="30" t="s">
        <v>2412</v>
      </c>
      <c r="C394" s="18" t="s">
        <v>2413</v>
      </c>
      <c r="D394" s="18" t="s">
        <v>1309</v>
      </c>
    </row>
    <row r="395" spans="1:4">
      <c r="A395" s="8">
        <v>393</v>
      </c>
      <c r="B395" s="30" t="s">
        <v>2414</v>
      </c>
      <c r="C395" s="18" t="s">
        <v>2415</v>
      </c>
      <c r="D395" s="18" t="s">
        <v>1398</v>
      </c>
    </row>
    <row r="396" spans="1:4">
      <c r="A396" s="8">
        <v>394</v>
      </c>
      <c r="B396" s="30" t="s">
        <v>2416</v>
      </c>
      <c r="C396" s="18" t="s">
        <v>2417</v>
      </c>
      <c r="D396" s="18" t="s">
        <v>1398</v>
      </c>
    </row>
    <row r="397" spans="1:4">
      <c r="A397" s="8">
        <v>395</v>
      </c>
      <c r="B397" s="30" t="s">
        <v>2418</v>
      </c>
      <c r="C397" s="18" t="s">
        <v>2419</v>
      </c>
      <c r="D397" s="18" t="s">
        <v>1460</v>
      </c>
    </row>
    <row r="398" spans="1:4">
      <c r="A398" s="8">
        <v>396</v>
      </c>
      <c r="B398" s="30" t="s">
        <v>2420</v>
      </c>
      <c r="C398" s="18" t="s">
        <v>2421</v>
      </c>
      <c r="D398" s="18" t="s">
        <v>1460</v>
      </c>
    </row>
    <row r="399" spans="1:4">
      <c r="A399" s="8">
        <v>397</v>
      </c>
      <c r="B399" s="30" t="s">
        <v>1318</v>
      </c>
      <c r="C399" s="18" t="s">
        <v>1452</v>
      </c>
      <c r="D399" s="18" t="s">
        <v>1320</v>
      </c>
    </row>
    <row r="400" spans="1:4">
      <c r="A400" s="8">
        <v>398</v>
      </c>
      <c r="B400" s="30" t="s">
        <v>2422</v>
      </c>
      <c r="C400" s="18" t="s">
        <v>2423</v>
      </c>
      <c r="D400" s="18" t="s">
        <v>1359</v>
      </c>
    </row>
    <row r="401" spans="1:4">
      <c r="A401" s="8">
        <v>399</v>
      </c>
      <c r="B401" s="30" t="s">
        <v>2424</v>
      </c>
      <c r="C401" s="18" t="s">
        <v>2425</v>
      </c>
      <c r="D401" s="18" t="s">
        <v>1287</v>
      </c>
    </row>
    <row r="402" spans="1:4">
      <c r="A402" s="8">
        <v>400</v>
      </c>
      <c r="B402" s="30" t="s">
        <v>2426</v>
      </c>
      <c r="C402" s="18" t="s">
        <v>2427</v>
      </c>
      <c r="D402" s="18" t="s">
        <v>1367</v>
      </c>
    </row>
    <row r="403" spans="1:4">
      <c r="A403" s="8">
        <v>401</v>
      </c>
      <c r="B403" s="30" t="s">
        <v>2428</v>
      </c>
      <c r="C403" s="18" t="s">
        <v>2429</v>
      </c>
      <c r="D403" s="18" t="s">
        <v>1359</v>
      </c>
    </row>
  </sheetData>
  <mergeCells count="1">
    <mergeCell ref="A1:D1"/>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大一年度项目计划</vt:lpstr>
      <vt:lpstr>大学生科技创新立项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教务处</dc:creator>
  <cp:lastModifiedBy>成熟稳重的小男神CIUM</cp:lastModifiedBy>
  <dcterms:created xsi:type="dcterms:W3CDTF">2023-12-06T08:52:00Z</dcterms:created>
  <dcterms:modified xsi:type="dcterms:W3CDTF">2024-01-15T12:44:05Z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5EACCE169DDA459F9D50A95BB481E5BB_13</vt:lpwstr>
  </property>
  <property fmtid="{D5CDD505-2E9C-101B-9397-08002B2CF9AE}" pid="3" name="KSOProductBuildVer">
    <vt:lpwstr>2052-12.1.0.16120</vt:lpwstr>
  </property>
</Properties>
</file>