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375"/>
  </bookViews>
  <sheets>
    <sheet name="大一年度项目计划" sheetId="1" r:id="rId1"/>
    <sheet name="大学生科技创新立项" sheetId="2" r:id="rId2"/>
  </sheets>
  <definedNames>
    <definedName name="_xlnm._FilterDatabase" localSheetId="0" hidden="1">大一年度项目计划!$A$1:$D$510</definedName>
    <definedName name="_xlnm._FilterDatabase" localSheetId="1" hidden="1">大学生科技创新立项!$A$1:$D$396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<sst xmlns="http://schemas.openxmlformats.org/spreadsheetml/2006/main" count="2716" uniqueCount="2063">
  <si>
    <t>2022年度“大一年度项目计划”结题公示</t>
  </si>
  <si>
    <t>序号</t>
  </si>
  <si>
    <t>题目</t>
  </si>
  <si>
    <t>项目负责人</t>
  </si>
  <si>
    <t>指导教师</t>
  </si>
  <si>
    <t>水下图像中去除水的算法及实验验证</t>
  </si>
  <si>
    <t>刘昭琳</t>
  </si>
  <si>
    <t>刘情操</t>
  </si>
  <si>
    <t>基于单探测器的多角度动态光散色测量仪</t>
  </si>
  <si>
    <t>黄宇康</t>
  </si>
  <si>
    <t>基于激光光谱技术的果蔬农药残留检测</t>
  </si>
  <si>
    <t>郭富源</t>
  </si>
  <si>
    <t>迈克尔逊干涉仪的模拟研究</t>
  </si>
  <si>
    <t>牛宏愿</t>
  </si>
  <si>
    <t>范光华</t>
  </si>
  <si>
    <t>超快动力学的模拟研究</t>
  </si>
  <si>
    <t>袁泺淞</t>
  </si>
  <si>
    <t>基于PID算法的恒温腔设计</t>
  </si>
  <si>
    <t>董子沛</t>
  </si>
  <si>
    <t>李岩</t>
  </si>
  <si>
    <t>水雾屏结构设计与实验研究</t>
  </si>
  <si>
    <t>吴振宇</t>
  </si>
  <si>
    <t>基于DOE元件可视化激光瞄准镜的研究</t>
  </si>
  <si>
    <t>于铁旗</t>
  </si>
  <si>
    <t>郭帅</t>
  </si>
  <si>
    <t>汽笛的研究</t>
  </si>
  <si>
    <t>杨桐</t>
  </si>
  <si>
    <t>上游流的研究</t>
  </si>
  <si>
    <t>赵琨</t>
  </si>
  <si>
    <t>王新顺</t>
  </si>
  <si>
    <t>摆动球的研究</t>
  </si>
  <si>
    <t>王浩民</t>
  </si>
  <si>
    <t>赵秀丽</t>
  </si>
  <si>
    <t>彩色线的研究</t>
  </si>
  <si>
    <r>
      <rPr>
        <sz val="14"/>
        <color theme="1"/>
        <rFont val="仿宋_GB2312"/>
        <charset val="134"/>
      </rPr>
      <t>王子</t>
    </r>
    <r>
      <rPr>
        <sz val="14"/>
        <color theme="1"/>
        <rFont val="宋体"/>
        <charset val="134"/>
      </rPr>
      <t>玥</t>
    </r>
  </si>
  <si>
    <t>潘玉寨</t>
  </si>
  <si>
    <t>口哨网的研究</t>
  </si>
  <si>
    <t>高毓畅</t>
  </si>
  <si>
    <t>王本阳</t>
  </si>
  <si>
    <t>磁机械振荡器的研究</t>
  </si>
  <si>
    <t>饶文卓</t>
  </si>
  <si>
    <t>法拉第波的研究</t>
  </si>
  <si>
    <t>张嘉坤</t>
  </si>
  <si>
    <t>李艳华</t>
  </si>
  <si>
    <t>欧拉摆的研究</t>
  </si>
  <si>
    <t>李益馨</t>
  </si>
  <si>
    <t>摆动螺丝的研究</t>
  </si>
  <si>
    <t>董世俊</t>
  </si>
  <si>
    <t>毛晓芹</t>
  </si>
  <si>
    <t>铁氧体棒上的球的研究</t>
  </si>
  <si>
    <t>李玉涛</t>
  </si>
  <si>
    <t>刘一</t>
  </si>
  <si>
    <t>米壶铃的研究</t>
  </si>
  <si>
    <t>王佳</t>
  </si>
  <si>
    <t>热声发动机的研究</t>
  </si>
  <si>
    <t>陈煦杭</t>
  </si>
  <si>
    <t>高仁喜</t>
  </si>
  <si>
    <t>沙池的研究</t>
  </si>
  <si>
    <t>李泽豪</t>
  </si>
  <si>
    <t>苗杰光</t>
  </si>
  <si>
    <t>3D打印小型蜘蛛机器人的设计与制作</t>
  </si>
  <si>
    <t>包青松</t>
  </si>
  <si>
    <t>张继春</t>
  </si>
  <si>
    <t>基于腾讯TAD Sim和智能小车结合的自动驾驶环境感知技术</t>
  </si>
  <si>
    <t>曾凡宇</t>
  </si>
  <si>
    <t>王权</t>
  </si>
  <si>
    <t>基于电磁传感器的智能车控制算法(电磁)</t>
  </si>
  <si>
    <t>陈崭</t>
  </si>
  <si>
    <t>刘清河</t>
  </si>
  <si>
    <t>红旗e-hs9整车吊装的框架设计分析</t>
  </si>
  <si>
    <t>崔宇航</t>
  </si>
  <si>
    <t>张冠哲</t>
  </si>
  <si>
    <t>电动自行车小区及公共充电桩充电效率调查研究</t>
  </si>
  <si>
    <t>邓国豪</t>
  </si>
  <si>
    <t>崔文政</t>
  </si>
  <si>
    <t>电动自行车动力电池循环耐久性试验研究</t>
  </si>
  <si>
    <t>豆贺营</t>
  </si>
  <si>
    <t>3D智能小车的打印与制作(A)</t>
  </si>
  <si>
    <t>范靖伟</t>
  </si>
  <si>
    <t>基于百度Apollo和智能小车结合的智能网联控制技术</t>
  </si>
  <si>
    <t>方雨田</t>
  </si>
  <si>
    <t>3D打印双足机器人的设计与制作</t>
  </si>
  <si>
    <t>高倾成</t>
  </si>
  <si>
    <t>威海市自然历史网红打卡点游玩攻略编制研究</t>
  </si>
  <si>
    <t>耿司博</t>
  </si>
  <si>
    <t>充电桩热设计</t>
  </si>
  <si>
    <t>关启良</t>
  </si>
  <si>
    <t>于全庆</t>
  </si>
  <si>
    <t>基于百度Apollo和智能小车结合的智能网联环境感知技术</t>
  </si>
  <si>
    <t>郭博誉</t>
  </si>
  <si>
    <t>飞行汽车比例模型旋翼系统结构设计</t>
  </si>
  <si>
    <t>郭浩田</t>
  </si>
  <si>
    <t>崔智全</t>
  </si>
  <si>
    <t>基于GPS的智能车轨迹跟踪(GPS)</t>
  </si>
  <si>
    <t>何文洋</t>
  </si>
  <si>
    <t>基于deepsort的车辆轨迹跟踪与提取</t>
  </si>
  <si>
    <t>胡翔</t>
  </si>
  <si>
    <t>侯芹忠</t>
  </si>
  <si>
    <t>智能车辆在特种环境下的应用调研</t>
  </si>
  <si>
    <t>胡栩浩</t>
  </si>
  <si>
    <t>3D智能小车的打印与制作(B)</t>
  </si>
  <si>
    <t>黄龄娇</t>
  </si>
  <si>
    <t>基于百度飞桨的目标检测算法实践(百度AI)</t>
  </si>
  <si>
    <t>姜文浩</t>
  </si>
  <si>
    <t>车载锂电池极速充电与均衡管理研究</t>
  </si>
  <si>
    <t>冷昊泽</t>
  </si>
  <si>
    <t>3D智能小车的打印与制作(C)</t>
  </si>
  <si>
    <t>李慧欣</t>
  </si>
  <si>
    <t>基于深度学习的多功能智能小车(百度电控)</t>
  </si>
  <si>
    <t>李佶运</t>
  </si>
  <si>
    <t>红旗E-HS9电池模块移动装置的设计与制作</t>
  </si>
  <si>
    <t>李默雷</t>
  </si>
  <si>
    <t>车载锂电池智能充电桩设计</t>
  </si>
  <si>
    <t>李昕洳</t>
  </si>
  <si>
    <t>机械臂遥控抓取技术2</t>
  </si>
  <si>
    <t>李旭</t>
  </si>
  <si>
    <t>李卫华</t>
  </si>
  <si>
    <t>3D智能小车的打印与制作(D)</t>
  </si>
  <si>
    <t>刘佳怡</t>
  </si>
  <si>
    <t>威海市绿色出行创建工作调查研究</t>
  </si>
  <si>
    <t>吕媛</t>
  </si>
  <si>
    <t>基于无人机航拍视频的车辆轨迹提取分析</t>
  </si>
  <si>
    <t>马剑</t>
  </si>
  <si>
    <t>冷军强</t>
  </si>
  <si>
    <t>基于腾讯TAD Sim和智能小车结合的自动驾驶规划决策技术</t>
  </si>
  <si>
    <t>马梓淇</t>
  </si>
  <si>
    <t>基于摄像头的车道识别算法设计(摄像头)</t>
  </si>
  <si>
    <t>闵哲</t>
  </si>
  <si>
    <t>威海市千里山海自驾旅游公路服务配套设施调查研究</t>
  </si>
  <si>
    <t>潘思成</t>
  </si>
  <si>
    <t>飞行汽车比例模型感知系统设计</t>
  </si>
  <si>
    <t>钱昱辰</t>
  </si>
  <si>
    <t>基于百度Apollo和智能小车结合的智能网联规划决策技术</t>
  </si>
  <si>
    <t>宋世康</t>
  </si>
  <si>
    <t>锂离子电池梯次利用检测设备直流电源设计</t>
  </si>
  <si>
    <t>孙泽峰</t>
  </si>
  <si>
    <t>李俊夫</t>
  </si>
  <si>
    <t>两轮自平衡小车的自动控制算法设计(直立)</t>
  </si>
  <si>
    <t>王国兆</t>
  </si>
  <si>
    <t>基于麦克纳姆轮的智能车自动控制(麦轮)</t>
  </si>
  <si>
    <t>王柯翔</t>
  </si>
  <si>
    <t>基于神经网络的车辆轨迹预测</t>
  </si>
  <si>
    <t>王梓屹</t>
  </si>
  <si>
    <t>基于OpenCV的智能小车直线识别方法</t>
  </si>
  <si>
    <t>魏子博</t>
  </si>
  <si>
    <t>马国胜</t>
  </si>
  <si>
    <t>特种车辆应急情况下的启动电源设计</t>
  </si>
  <si>
    <t>吴柄烨</t>
  </si>
  <si>
    <t>车下锂电池低温加热技术研究进展</t>
  </si>
  <si>
    <t>谢名远</t>
  </si>
  <si>
    <t>锂离子电池全生命周期数字孪生建模</t>
  </si>
  <si>
    <t>辛大潍</t>
  </si>
  <si>
    <t>驾驶习惯对电动自动车动力电池寿命影响实验研究</t>
  </si>
  <si>
    <t>徐曦乐</t>
  </si>
  <si>
    <t>3D智能小车的打印与制作(E)</t>
  </si>
  <si>
    <t>徐炫杰</t>
  </si>
  <si>
    <t>3D智能小车的打印与制作(F)</t>
  </si>
  <si>
    <t>杨欣宇</t>
  </si>
  <si>
    <t>飞行汽车比例模型底盘系统结构设计</t>
  </si>
  <si>
    <t>杨姚轶</t>
  </si>
  <si>
    <t>飞行汽车比例模型备用旋翼系统结构设计</t>
  </si>
  <si>
    <t>杨梓楠</t>
  </si>
  <si>
    <t>飞行汽车比例模型感知算法研究</t>
  </si>
  <si>
    <t>张竞文</t>
  </si>
  <si>
    <t>3D智能小车的打印与制作(G)</t>
  </si>
  <si>
    <t>张珂祥</t>
  </si>
  <si>
    <t>无人车APF避障技术1</t>
  </si>
  <si>
    <t>张润东</t>
  </si>
  <si>
    <t>基于腾讯TAD Sim和智能小车结合的自动驾驶控制技术</t>
  </si>
  <si>
    <t>张祥翊</t>
  </si>
  <si>
    <t>机械臂遥控抓取技术1</t>
  </si>
  <si>
    <t>张晓冉</t>
  </si>
  <si>
    <t>无线充电模块的自主设计(硬件)</t>
  </si>
  <si>
    <t>郑琰山</t>
  </si>
  <si>
    <t>无人车APF避障技术2</t>
  </si>
  <si>
    <t>仲恒</t>
  </si>
  <si>
    <t>对于一类血细胞周期性震荡模型的分析及数值仿真</t>
  </si>
  <si>
    <t>卜欣闻</t>
  </si>
  <si>
    <t>郭宇潇</t>
  </si>
  <si>
    <t>《基于Overleaf的科技论文协作》</t>
  </si>
  <si>
    <t>范文睿</t>
  </si>
  <si>
    <t>苏欢</t>
  </si>
  <si>
    <t>求解二阶常微分方程的线性有限元方法</t>
  </si>
  <si>
    <t>范泽洲</t>
  </si>
  <si>
    <t>马强</t>
  </si>
  <si>
    <t>探讨龙在现实世界中的生存问题</t>
  </si>
  <si>
    <t>付元昊</t>
  </si>
  <si>
    <t>秦泗甜</t>
  </si>
  <si>
    <t>Python在聚类中的应用</t>
  </si>
  <si>
    <t>付之上</t>
  </si>
  <si>
    <t>姜薇</t>
  </si>
  <si>
    <t>浴缸水温控制方案的讨论及其改进</t>
  </si>
  <si>
    <t>韩怡冉</t>
  </si>
  <si>
    <t>高等数学对中小微企业的信贷研究的策略</t>
  </si>
  <si>
    <t>胡珈瑞</t>
  </si>
  <si>
    <t>蒋心蕊</t>
  </si>
  <si>
    <t>CT系统参数标定及成像</t>
  </si>
  <si>
    <t>兰灵志</t>
  </si>
  <si>
    <t>几类传染病传播数学模型的建立和仿真</t>
  </si>
  <si>
    <t>李尚霖</t>
  </si>
  <si>
    <t>牛犇</t>
  </si>
  <si>
    <t>光污染分险等级评估和干预策略</t>
  </si>
  <si>
    <t>李宇轩</t>
  </si>
  <si>
    <t>高等数学在双碳研究中的应用</t>
  </si>
  <si>
    <t>李忠恕</t>
  </si>
  <si>
    <t>吴开宁</t>
  </si>
  <si>
    <t>反应扩散系统的python仿真</t>
  </si>
  <si>
    <t>李梓阳</t>
  </si>
  <si>
    <t>数学建模在茶叶销售中的运用研究</t>
  </si>
  <si>
    <t>刘力玮</t>
  </si>
  <si>
    <t>《科技论文拓扑图绘制》</t>
  </si>
  <si>
    <t>柳长涛</t>
  </si>
  <si>
    <t>李文学</t>
  </si>
  <si>
    <t>Mathematica软件在图形展示中的应用</t>
  </si>
  <si>
    <t>路沛府</t>
  </si>
  <si>
    <t>有关真菌的模型制定</t>
  </si>
  <si>
    <t>罗刘硕曦</t>
  </si>
  <si>
    <t>Matlab在奇异值分解中的应用</t>
  </si>
  <si>
    <t>宁威华</t>
  </si>
  <si>
    <t>河流环境中捕食-被捕食模型的动力学</t>
  </si>
  <si>
    <t>阮帅</t>
  </si>
  <si>
    <t>陈珊珊</t>
  </si>
  <si>
    <t>线性势中Klein-Gordon方程的束缚态解</t>
  </si>
  <si>
    <t>石曼卿</t>
  </si>
  <si>
    <t>田文杰</t>
  </si>
  <si>
    <t>数学建模之探究催化剂组合温度对C4烯烃的选择性和C4烯烃收率影响</t>
  </si>
  <si>
    <t>石语涵</t>
  </si>
  <si>
    <t>一类捕食者食饵模型的平衡点稳定性和数值仿真</t>
  </si>
  <si>
    <t>汤云睿</t>
  </si>
  <si>
    <t>无人机遂行编队飞行无源定位研究</t>
  </si>
  <si>
    <t>武若晴</t>
  </si>
  <si>
    <t>基于聚类算法的古代玻璃分类与化学成分分析</t>
  </si>
  <si>
    <t>熊宇菲</t>
  </si>
  <si>
    <t>《文献追踪》</t>
  </si>
  <si>
    <t>薛政阳</t>
  </si>
  <si>
    <t>基于澳大利亚山火的无人机最优购买模型建立</t>
  </si>
  <si>
    <t>张琳婧</t>
  </si>
  <si>
    <t>基于python的Kepler问题数值计算</t>
  </si>
  <si>
    <t>张瑜珂</t>
  </si>
  <si>
    <t>王振宇</t>
  </si>
  <si>
    <t>精神疾病模型与离散有限马尔可夫链</t>
  </si>
  <si>
    <t>张远宁</t>
  </si>
  <si>
    <t>一类造血干细胞数学模型的建立和仿真</t>
  </si>
  <si>
    <t>张子明</t>
  </si>
  <si>
    <t>基于python的Henon-Heiles问题数值计算</t>
  </si>
  <si>
    <t>章仲瀚</t>
  </si>
  <si>
    <t>随机微分方程在物理中的应用</t>
  </si>
  <si>
    <t>赵鸿鹄</t>
  </si>
  <si>
    <t>邹晓玲</t>
  </si>
  <si>
    <t>随机微分方程在金融中的应用</t>
  </si>
  <si>
    <t>赵忠贺</t>
  </si>
  <si>
    <t>《文献管理》</t>
  </si>
  <si>
    <t>庄晴亮</t>
  </si>
  <si>
    <t>空气源热泵供热系统二阶等效热参数模型参数辨识研究</t>
  </si>
  <si>
    <t>王立翔</t>
  </si>
  <si>
    <t>宋蕙慧</t>
  </si>
  <si>
    <t>船用燃料电池混合动力系统研究</t>
  </si>
  <si>
    <t>袁子淇</t>
  </si>
  <si>
    <t>曲延滨</t>
  </si>
  <si>
    <t>水下机器人驱动电机控制系统设计</t>
  </si>
  <si>
    <t>吴建豪</t>
  </si>
  <si>
    <t>赵玫</t>
  </si>
  <si>
    <t>电动汽车用永磁同步电机的设计</t>
  </si>
  <si>
    <t>殷龙振</t>
  </si>
  <si>
    <t>深度-强化学习在风电控制中的应用</t>
  </si>
  <si>
    <t>李逍遥</t>
  </si>
  <si>
    <t>氢燃料电池电力推进系统设计</t>
  </si>
  <si>
    <t>朱恒霏</t>
  </si>
  <si>
    <t>高翔</t>
  </si>
  <si>
    <t>基于STM32的物流机器人</t>
  </si>
  <si>
    <t>胡煜</t>
  </si>
  <si>
    <t>农业无人机回收车</t>
  </si>
  <si>
    <t>涂熙</t>
  </si>
  <si>
    <t>基于STM32的无人船模设计与制作</t>
  </si>
  <si>
    <t>赵佳锐</t>
  </si>
  <si>
    <t>夜间建图导航机器人</t>
  </si>
  <si>
    <t>陈俊豪</t>
  </si>
  <si>
    <t>基于STM32的智能循迹小车</t>
  </si>
  <si>
    <r>
      <rPr>
        <sz val="14"/>
        <color theme="1"/>
        <rFont val="仿宋_GB2312"/>
        <charset val="134"/>
      </rPr>
      <t>施</t>
    </r>
    <r>
      <rPr>
        <sz val="14"/>
        <color theme="1"/>
        <rFont val="宋体"/>
        <charset val="134"/>
      </rPr>
      <t>玥</t>
    </r>
    <r>
      <rPr>
        <sz val="14"/>
        <color theme="1"/>
        <rFont val="仿宋_GB2312"/>
        <charset val="134"/>
      </rPr>
      <t>彤</t>
    </r>
  </si>
  <si>
    <t>基于STM32的遥控小车</t>
  </si>
  <si>
    <t>苏浩然</t>
  </si>
  <si>
    <t>光控灯设计与实现</t>
  </si>
  <si>
    <t>白嘉宁</t>
  </si>
  <si>
    <t>张敏</t>
  </si>
  <si>
    <t>基于ARM的水温监测系统实现</t>
  </si>
  <si>
    <t>曹奇奇</t>
  </si>
  <si>
    <t>刘志勇</t>
  </si>
  <si>
    <t>89C51单片机原理学习与使用</t>
  </si>
  <si>
    <t>陈楚</t>
  </si>
  <si>
    <t>马秀娟</t>
  </si>
  <si>
    <t>循迹智能车磁导航算法研究(A)</t>
  </si>
  <si>
    <t>陈琪程</t>
  </si>
  <si>
    <t>姚统</t>
  </si>
  <si>
    <t>基于毫米波雷达的鼾声监测装置设计</t>
  </si>
  <si>
    <t>程广平</t>
  </si>
  <si>
    <t>冯翔</t>
  </si>
  <si>
    <t>CT图像增强算法研究</t>
  </si>
  <si>
    <t>崔智翔</t>
  </si>
  <si>
    <t>康文静</t>
  </si>
  <si>
    <t>走迷宫机器人设计(A)</t>
  </si>
  <si>
    <t>丁宝毅</t>
  </si>
  <si>
    <t>刘芳</t>
  </si>
  <si>
    <t>stm32单片机原理学习与使用</t>
  </si>
  <si>
    <t>范波</t>
  </si>
  <si>
    <t>无线遥控智能车设计(A)</t>
  </si>
  <si>
    <t>付康源</t>
  </si>
  <si>
    <t>崔子浩</t>
  </si>
  <si>
    <t>基于毫米波雷达的鼾声检测装置</t>
  </si>
  <si>
    <t>付志航</t>
  </si>
  <si>
    <t>电动纸飞机的实现</t>
  </si>
  <si>
    <t>侯开政</t>
  </si>
  <si>
    <t>井岩</t>
  </si>
  <si>
    <t>自主避障智能车设计</t>
  </si>
  <si>
    <t>胡承希</t>
  </si>
  <si>
    <t>赖春露</t>
  </si>
  <si>
    <t>基于蓝牙的智能遥控车——赵占锋</t>
  </si>
  <si>
    <t>胡洋诚</t>
  </si>
  <si>
    <t>赵占锋</t>
  </si>
  <si>
    <t>基于手机的智能跟随小车</t>
  </si>
  <si>
    <t>黄敦辉</t>
  </si>
  <si>
    <t>殷国东</t>
  </si>
  <si>
    <t>基于单片机的麦克纳姆轮小车设计(A)</t>
  </si>
  <si>
    <t>江昊桦</t>
  </si>
  <si>
    <t>李剑锋</t>
  </si>
  <si>
    <t>智能避障移动机器人(A)</t>
  </si>
  <si>
    <t>姜晔暄</t>
  </si>
  <si>
    <t>毫米波雷达智能灯设计(A)</t>
  </si>
  <si>
    <t>焦佳铭</t>
  </si>
  <si>
    <t>基于C语言的游戏开发(A)</t>
  </si>
  <si>
    <t>解茜婷</t>
  </si>
  <si>
    <t>李迎春</t>
  </si>
  <si>
    <t>STM32单片机原理学习与使用(A)</t>
  </si>
  <si>
    <t>阚一阚</t>
  </si>
  <si>
    <t>李锡</t>
  </si>
  <si>
    <t>循迹智能车磁导航算法研究(B)</t>
  </si>
  <si>
    <t>雷皓</t>
  </si>
  <si>
    <t>声控灯的设计(A)</t>
  </si>
  <si>
    <t>李寒磊</t>
  </si>
  <si>
    <t>董学励</t>
  </si>
  <si>
    <t>小火箭推进控制电路设计(A)</t>
  </si>
  <si>
    <t>李明钊</t>
  </si>
  <si>
    <t>王新胜</t>
  </si>
  <si>
    <t>智能循迹小车(A)</t>
  </si>
  <si>
    <t>李瑞磊</t>
  </si>
  <si>
    <t>王新生</t>
  </si>
  <si>
    <t>基于单片机的麦克纳姆轮小车设计(B)</t>
  </si>
  <si>
    <t>李欣雨</t>
  </si>
  <si>
    <t>毫米波雷达智能灯设计(B)</t>
  </si>
  <si>
    <t>李勇</t>
  </si>
  <si>
    <t>声控灯设计与实现</t>
  </si>
  <si>
    <t>李治阳</t>
  </si>
  <si>
    <t>手机的拆解与构成分析</t>
  </si>
  <si>
    <t>梁炜承</t>
  </si>
  <si>
    <t>麦克纳姆轮小车设计(A)</t>
  </si>
  <si>
    <t>刘超</t>
  </si>
  <si>
    <t>基于stm32单片机的海水温度、盐度、pH值采集系统</t>
  </si>
  <si>
    <t>刘丰源</t>
  </si>
  <si>
    <t>刘爱军</t>
  </si>
  <si>
    <t>基于python的题库软件设计</t>
  </si>
  <si>
    <t>刘健珩</t>
  </si>
  <si>
    <t>罗敏</t>
  </si>
  <si>
    <t>线性代数在航天空间变化中的学习与应用</t>
  </si>
  <si>
    <t>刘力维</t>
  </si>
  <si>
    <t xml:space="preserve">基于视觉引导的AGV控制系统设计 </t>
  </si>
  <si>
    <t>刘树翔</t>
  </si>
  <si>
    <t>谢玮</t>
  </si>
  <si>
    <t>小火箭推进控制电路设计(B)</t>
  </si>
  <si>
    <t>刘宇航</t>
  </si>
  <si>
    <t>基于C语言的游戏开发(B)</t>
  </si>
  <si>
    <t>刘泽明</t>
  </si>
  <si>
    <t>双车通信系统设计</t>
  </si>
  <si>
    <t>刘展博</t>
  </si>
  <si>
    <t>PID控制算法的学习与应用</t>
  </si>
  <si>
    <t>陆宏基</t>
  </si>
  <si>
    <t>基于STM32的循迹智能车设计(A)</t>
  </si>
  <si>
    <t>罗梓龙</t>
  </si>
  <si>
    <t>麦克纳姆轮小车研制</t>
  </si>
  <si>
    <t>吕金阳</t>
  </si>
  <si>
    <t>焉晓贞</t>
  </si>
  <si>
    <t>基于ROS系统的无人船避障算法设计</t>
  </si>
  <si>
    <t>梅子牧</t>
  </si>
  <si>
    <t>庄宇飞</t>
  </si>
  <si>
    <t>基于机器视觉的目标识别系统</t>
  </si>
  <si>
    <t>能昌浩</t>
  </si>
  <si>
    <t>罗清华</t>
  </si>
  <si>
    <t>基于NVIDIA JETSON的人脸识别</t>
  </si>
  <si>
    <t>逄致远</t>
  </si>
  <si>
    <t>麦克纳姆轮小车设计(B)</t>
  </si>
  <si>
    <t>彭奕然</t>
  </si>
  <si>
    <t>鉴于NVIDIA JETSON的信号波形识别</t>
  </si>
  <si>
    <t>綦昊岩</t>
  </si>
  <si>
    <t>智能避障移动机器人(B)</t>
  </si>
  <si>
    <t>邱凯祥</t>
  </si>
  <si>
    <t>自主避障智能车设计(B)</t>
  </si>
  <si>
    <t>屈一鸣</t>
  </si>
  <si>
    <t>基于蓝牙的智能遥控车(A)</t>
  </si>
  <si>
    <t>任明慧</t>
  </si>
  <si>
    <t>脑电波放大电路设计</t>
  </si>
  <si>
    <t>施英杰</t>
  </si>
  <si>
    <t>基于stm32f103的电子钟</t>
  </si>
  <si>
    <t>宋心渝</t>
  </si>
  <si>
    <t>蓝牙无线遥控智能车设计</t>
  </si>
  <si>
    <t>孙澳</t>
  </si>
  <si>
    <t>孙浩</t>
  </si>
  <si>
    <t>循迹小车设计与制作</t>
  </si>
  <si>
    <t>孙义涵</t>
  </si>
  <si>
    <t>无线遥控智能车设计(C)</t>
  </si>
  <si>
    <t>汤桂香</t>
  </si>
  <si>
    <t>智能遥控无人船(A)</t>
  </si>
  <si>
    <t>唐雅文</t>
  </si>
  <si>
    <t>麦克纳姆轮小车设计(C)</t>
  </si>
  <si>
    <t>田思敏</t>
  </si>
  <si>
    <t>王阜卿</t>
  </si>
  <si>
    <t>运动速度的测量</t>
  </si>
  <si>
    <t>王嘉</t>
  </si>
  <si>
    <t>王元卫</t>
  </si>
  <si>
    <t>智能遥控无人船(B)</t>
  </si>
  <si>
    <t>王运宝</t>
  </si>
  <si>
    <t>全向运动机器人底盘设计</t>
  </si>
  <si>
    <t>王赞</t>
  </si>
  <si>
    <t>王泽腾</t>
  </si>
  <si>
    <t>魏齐修</t>
  </si>
  <si>
    <t>魏书航</t>
  </si>
  <si>
    <t>双电机差速控制算法研究</t>
  </si>
  <si>
    <t>文杰</t>
  </si>
  <si>
    <t>循迹智能车设计</t>
  </si>
  <si>
    <t>邢晟齐</t>
  </si>
  <si>
    <t>基于ROS的移动机器人设计</t>
  </si>
  <si>
    <t>幸燃</t>
  </si>
  <si>
    <t>黄海滨</t>
  </si>
  <si>
    <t>基于stm32的智能钓鱼船</t>
  </si>
  <si>
    <t>徐宸熠</t>
  </si>
  <si>
    <t>自主避障智能车设计(C)</t>
  </si>
  <si>
    <t>徐豫哲</t>
  </si>
  <si>
    <t>智能循迹小车(B)</t>
  </si>
  <si>
    <t>杨立铖</t>
  </si>
  <si>
    <t>基于蓝牙的智能遥控车——赵占锋老师</t>
  </si>
  <si>
    <t>叶振宇</t>
  </si>
  <si>
    <t>基于STM32的循迹智能车设计(B)</t>
  </si>
  <si>
    <t>于才鸿</t>
  </si>
  <si>
    <t>圣诞装饰雪花实现</t>
  </si>
  <si>
    <t>于航伟</t>
  </si>
  <si>
    <t>卫星通信相控阵天线技术研究</t>
  </si>
  <si>
    <t>于齐婧涵</t>
  </si>
  <si>
    <t>宋立众</t>
  </si>
  <si>
    <t>基于ROS的水面无人船</t>
  </si>
  <si>
    <t>张辰旭</t>
  </si>
  <si>
    <t>基于单片机的电子门锁设计</t>
  </si>
  <si>
    <t>张城玮</t>
  </si>
  <si>
    <t>毫米波雷达智能灯设计—冯翔老师</t>
  </si>
  <si>
    <t>张驰</t>
  </si>
  <si>
    <t>声控灯的设计(B)</t>
  </si>
  <si>
    <t>张海超</t>
  </si>
  <si>
    <t>蓝牙无线遥控智能小车设计</t>
  </si>
  <si>
    <t>张嘉琪</t>
  </si>
  <si>
    <t>张见豪</t>
  </si>
  <si>
    <t>张康杰</t>
  </si>
  <si>
    <t>发光指尖陀螺实现</t>
  </si>
  <si>
    <t>张书郡</t>
  </si>
  <si>
    <r>
      <rPr>
        <sz val="14"/>
        <color theme="1"/>
        <rFont val="仿宋_GB2312"/>
        <charset val="134"/>
      </rPr>
      <t>张</t>
    </r>
    <r>
      <rPr>
        <sz val="14"/>
        <color theme="1"/>
        <rFont val="宋体"/>
        <charset val="134"/>
      </rPr>
      <t>祎</t>
    </r>
    <r>
      <rPr>
        <sz val="14"/>
        <color theme="1"/>
        <rFont val="仿宋_GB2312"/>
        <charset val="134"/>
      </rPr>
      <t>凡</t>
    </r>
  </si>
  <si>
    <t>玩具光刀</t>
  </si>
  <si>
    <t>张雨辰</t>
  </si>
  <si>
    <t>智能避障移动机器人(C)</t>
  </si>
  <si>
    <t>张月泓</t>
  </si>
  <si>
    <t>声控灯的设计(C)</t>
  </si>
  <si>
    <t>张泽轩</t>
  </si>
  <si>
    <t>基于单片机的麦克纳姆轮小车设计(C)</t>
  </si>
  <si>
    <t>张哲御扬</t>
  </si>
  <si>
    <t>卫星定位导航中的定位方程解算方法——刘帅老师</t>
  </si>
  <si>
    <t>章笑然</t>
  </si>
  <si>
    <t>刘帅</t>
  </si>
  <si>
    <t>智能循迹小车(C)</t>
  </si>
  <si>
    <t>赵博然</t>
  </si>
  <si>
    <t>基于蓝牙的智能遥控车(B)</t>
  </si>
  <si>
    <t>赵德明</t>
  </si>
  <si>
    <t>基于蓝牙的智能遥控车(C)</t>
  </si>
  <si>
    <t>赵笑竹</t>
  </si>
  <si>
    <t>基于 NVIDIA JETSON 人工智能咖啡豆筛选</t>
  </si>
  <si>
    <t>郑博文</t>
  </si>
  <si>
    <t>小火箭推进控制电路设计(C)</t>
  </si>
  <si>
    <t>周宸睿</t>
  </si>
  <si>
    <t>89C51单片机原理学习与使用(B)</t>
  </si>
  <si>
    <t>周慧琳</t>
  </si>
  <si>
    <t>基于单片机的智能电子标签的设计</t>
  </si>
  <si>
    <t>周凯旋</t>
  </si>
  <si>
    <t>朱彬炜</t>
  </si>
  <si>
    <t>朱云超</t>
  </si>
  <si>
    <t>走迷宫机器人设计(B)</t>
  </si>
  <si>
    <t>诸葛光昱</t>
  </si>
  <si>
    <t>后疫情时代理工科高校女生就业观调研及对策</t>
  </si>
  <si>
    <t>朴美希</t>
  </si>
  <si>
    <t>王莹</t>
  </si>
  <si>
    <t>诗歌中灞桥意象的形成与发展及对后世的影响</t>
  </si>
  <si>
    <t>温嘉琛</t>
  </si>
  <si>
    <t>韩聃</t>
  </si>
  <si>
    <t>中韩礼仪文化的对比分析—以问候和餐饮礼仪为主</t>
  </si>
  <si>
    <t>王悦溶</t>
  </si>
  <si>
    <t>单广勇</t>
  </si>
  <si>
    <t>《聊斋志异》与《新罗殊异传》的儒家价值观对比研究</t>
  </si>
  <si>
    <t>包宇彤</t>
  </si>
  <si>
    <t>金鹤哲</t>
  </si>
  <si>
    <t>英语学习软件的词汇策略研究—基于大学生对软件的选择</t>
  </si>
  <si>
    <t>苏圆捷</t>
  </si>
  <si>
    <t>刘晓莉</t>
  </si>
  <si>
    <t>由非人到人类的救赎--解读吉尔伽美什史诗中的成长隐喻</t>
  </si>
  <si>
    <t>王瀚晨</t>
  </si>
  <si>
    <t>苗勇刚</t>
  </si>
  <si>
    <t>辜鸿铭与理雅各《论语》英译本对比研究</t>
  </si>
  <si>
    <t>田苗</t>
  </si>
  <si>
    <t>赵睿</t>
  </si>
  <si>
    <t>从《是，大臣/首相》浅析英国的内阁制度</t>
  </si>
  <si>
    <t>刘泓伽</t>
  </si>
  <si>
    <t>史光孝</t>
  </si>
  <si>
    <t>国际茶文化特点与文化内涵比较</t>
  </si>
  <si>
    <t>芦子珈</t>
  </si>
  <si>
    <t>贾宇萍</t>
  </si>
  <si>
    <r>
      <rPr>
        <sz val="14"/>
        <color theme="1"/>
        <rFont val="仿宋_GB2312"/>
        <charset val="134"/>
      </rPr>
      <t>功能对等理论视角下的英文歌曲翻译——以特洛伊</t>
    </r>
    <r>
      <rPr>
        <sz val="14"/>
        <color theme="1"/>
        <rFont val="宋体"/>
        <charset val="134"/>
      </rPr>
      <t>•</t>
    </r>
    <r>
      <rPr>
        <sz val="14"/>
        <color theme="1"/>
        <rFont val="仿宋_GB2312"/>
        <charset val="134"/>
      </rPr>
      <t>希文歌曲为例</t>
    </r>
  </si>
  <si>
    <t>李彦舟</t>
  </si>
  <si>
    <t>张笛</t>
  </si>
  <si>
    <t>宋词中的景物类意象英译研究</t>
  </si>
  <si>
    <t>马国祥</t>
  </si>
  <si>
    <t>威海市公共场所公示语英译规范化调查与研究</t>
  </si>
  <si>
    <t>陈思滢</t>
  </si>
  <si>
    <t>中共二十大报告英文版中的中国共产党形象构建研究</t>
  </si>
  <si>
    <t>杨雨桐</t>
  </si>
  <si>
    <t>中韩同形汉字词比较研究——以《新经典韩国语》为例</t>
  </si>
  <si>
    <t>刘馨怡</t>
  </si>
  <si>
    <t>益生菌发酵黑豆的降压、降糖活性</t>
  </si>
  <si>
    <t>艾龙发</t>
  </si>
  <si>
    <t>高秀君</t>
  </si>
  <si>
    <t>电化学氟化小分子药物及其活性研究</t>
  </si>
  <si>
    <t>安政</t>
  </si>
  <si>
    <t>李惠静</t>
  </si>
  <si>
    <t>嗜冷杆菌PsGrx的分子动力学模拟分析</t>
  </si>
  <si>
    <t>陈光轩</t>
  </si>
  <si>
    <t>王全富</t>
  </si>
  <si>
    <t>Albrassitriol萜类化合物的合成研究</t>
  </si>
  <si>
    <t>陈宇峰</t>
  </si>
  <si>
    <t>吴彦超</t>
  </si>
  <si>
    <t>碳材料用于海水淡化</t>
  </si>
  <si>
    <t>杜雨宸</t>
  </si>
  <si>
    <t>隋潇</t>
  </si>
  <si>
    <t>香烟烟碱对人体肺部模型磷脂臭氧化的影响研究</t>
  </si>
  <si>
    <t>方易凡</t>
  </si>
  <si>
    <t>张洪</t>
  </si>
  <si>
    <t>类石墨烯类纳米酶的构筑及其酶活性研究</t>
  </si>
  <si>
    <t>宫龙杰</t>
  </si>
  <si>
    <t>桑付明</t>
  </si>
  <si>
    <t>海鞘来源细菌的活性研究</t>
  </si>
  <si>
    <t>郭聪妍</t>
  </si>
  <si>
    <t>陈雷</t>
  </si>
  <si>
    <t>锌离子电池正极材料制备和表征</t>
  </si>
  <si>
    <t>郭家浩</t>
  </si>
  <si>
    <t>曹立新</t>
  </si>
  <si>
    <t>电解液添加剂对锌离子电池负极的影响及性能研究</t>
  </si>
  <si>
    <t>郭留均</t>
  </si>
  <si>
    <t>刘海萍</t>
  </si>
  <si>
    <t>静电纺丝技术制备壳聚糖纳米纤维膜及其应用</t>
  </si>
  <si>
    <t>郭子言</t>
  </si>
  <si>
    <t>程喜全</t>
  </si>
  <si>
    <t>西洋参皂苷的提取纯化及抗氧化分析</t>
  </si>
  <si>
    <t>郝圣哲</t>
  </si>
  <si>
    <t>王俊沪</t>
  </si>
  <si>
    <t>不同类型烷基对二苯并噻嗪类碳钢缓蚀效应的影响</t>
  </si>
  <si>
    <t>郝胜岩</t>
  </si>
  <si>
    <t>刘颖</t>
  </si>
  <si>
    <t>二维共价有机骨架复合膜的制备及其应用</t>
  </si>
  <si>
    <t>胡钒</t>
  </si>
  <si>
    <t>基于液滴碰撞的早期磷脂合成研究</t>
  </si>
  <si>
    <t>黄楠宇</t>
  </si>
  <si>
    <t>水处理功能菌的分离筛选</t>
  </si>
  <si>
    <t>贾丰玮</t>
  </si>
  <si>
    <t>王凯</t>
  </si>
  <si>
    <t>海洋细菌的抗菌活性研究</t>
  </si>
  <si>
    <t>李杰</t>
  </si>
  <si>
    <t>海洋微藻的分离、鉴定与培养</t>
  </si>
  <si>
    <t>李秋仪</t>
  </si>
  <si>
    <t>张春云</t>
  </si>
  <si>
    <t>高盐胁迫下菌藻共生MBR对海水养殖废水处理效能研究</t>
  </si>
  <si>
    <t>李依楠</t>
  </si>
  <si>
    <t>谢冰涵</t>
  </si>
  <si>
    <t>南极 Colwellia sp. Carbonic anhydrase的生物信息学分析</t>
  </si>
  <si>
    <t>李知雨</t>
  </si>
  <si>
    <t>侯艳华</t>
  </si>
  <si>
    <t>ALDH2基因缺失对Ca2+水平变化的影响作用</t>
  </si>
  <si>
    <t>梁振程</t>
  </si>
  <si>
    <t>闫婷婷</t>
  </si>
  <si>
    <t>用于太阳能光热海水淡化气凝胶的制备及其应用</t>
  </si>
  <si>
    <t>林培昌</t>
  </si>
  <si>
    <t>油水分离陶瓷膜的制备</t>
  </si>
  <si>
    <t>刘肖杰</t>
  </si>
  <si>
    <t>静电喷涂辅助界面聚合制备聚酰胺纳滤膜及性能研究</t>
  </si>
  <si>
    <t>刘耀宇</t>
  </si>
  <si>
    <t>Psychrobacter sp. NJ228 Laccase的分子动力学模拟分析</t>
  </si>
  <si>
    <t>卢天植</t>
  </si>
  <si>
    <t>高盐条件下微藻生物膜系统溶解性有机物特性研究</t>
  </si>
  <si>
    <t>吕天澍</t>
  </si>
  <si>
    <t>李之鹏</t>
  </si>
  <si>
    <t>活性炭改性污泥特性研究所</t>
  </si>
  <si>
    <r>
      <rPr>
        <sz val="14"/>
        <color theme="1"/>
        <rFont val="仿宋_GB2312"/>
        <charset val="134"/>
      </rPr>
      <t>沈仪</t>
    </r>
    <r>
      <rPr>
        <sz val="14"/>
        <color theme="1"/>
        <rFont val="宋体"/>
        <charset val="134"/>
      </rPr>
      <t>旸</t>
    </r>
  </si>
  <si>
    <t>宋丹</t>
  </si>
  <si>
    <t>红豆杉内生真菌发分离纯化和结构鉴定</t>
  </si>
  <si>
    <r>
      <rPr>
        <sz val="14"/>
        <color theme="1"/>
        <rFont val="仿宋_GB2312"/>
        <charset val="134"/>
      </rPr>
      <t>时昊</t>
    </r>
    <r>
      <rPr>
        <sz val="14"/>
        <color theme="1"/>
        <rFont val="宋体"/>
        <charset val="134"/>
      </rPr>
      <t>旸</t>
    </r>
  </si>
  <si>
    <t>基于热裂解质谱技术的海水纳米塑料分析</t>
  </si>
  <si>
    <t>孙丽媛</t>
  </si>
  <si>
    <t>姜杰</t>
  </si>
  <si>
    <t>纳米铁活性炭改性生物膜特性研究</t>
  </si>
  <si>
    <t>孙涛</t>
  </si>
  <si>
    <t>抗痛风类化合物的合成工艺改进</t>
  </si>
  <si>
    <t>汪子圣</t>
  </si>
  <si>
    <t>南极海冰微生物硝基单加氧酶的生物信息学分析</t>
  </si>
  <si>
    <t>王安琦</t>
  </si>
  <si>
    <t>热裂解装置优化及质谱联用性能研究</t>
  </si>
  <si>
    <t>王一鸣</t>
  </si>
  <si>
    <t>球形棕囊藻核酸适配体的初步筛选</t>
  </si>
  <si>
    <t>谢祝洋</t>
  </si>
  <si>
    <t>海洋琼胶降解细菌的研究</t>
  </si>
  <si>
    <t>薛源</t>
  </si>
  <si>
    <t>室内牡蛎养殖对温度变化的响应</t>
  </si>
  <si>
    <r>
      <rPr>
        <sz val="14"/>
        <color theme="1"/>
        <rFont val="仿宋_GB2312"/>
        <charset val="134"/>
      </rPr>
      <t>杨佳</t>
    </r>
    <r>
      <rPr>
        <sz val="14"/>
        <color theme="1"/>
        <rFont val="宋体"/>
        <charset val="134"/>
      </rPr>
      <t>旻</t>
    </r>
  </si>
  <si>
    <t>王光玉</t>
  </si>
  <si>
    <t>生物膜—微藻组合系统对海水养殖废水处理性能研究</t>
  </si>
  <si>
    <t>余婧</t>
  </si>
  <si>
    <t>基于热裂解质谱技术的塑料老化特征分析</t>
  </si>
  <si>
    <t>袁卓</t>
  </si>
  <si>
    <t>基于微液滴的生命前二氧化碳固定的研究</t>
  </si>
  <si>
    <t>张箐潇</t>
  </si>
  <si>
    <t>纳米金催化剂的制备及其对染料的催化降解</t>
  </si>
  <si>
    <t>张文焕</t>
  </si>
  <si>
    <t>多孔有机骨架材料与氧化石墨烯复合薄膜的制备及应用</t>
  </si>
  <si>
    <t>张小宇</t>
  </si>
  <si>
    <t>用于液体分离石墨烯一类薄膜的制备与改性</t>
  </si>
  <si>
    <t>张校铭</t>
  </si>
  <si>
    <t>几种典型有害微藻多重PCR检测体系的初步建立</t>
  </si>
  <si>
    <t>张志越</t>
  </si>
  <si>
    <t>碳纤维增强复合材料制备</t>
  </si>
  <si>
    <t>朱然</t>
  </si>
  <si>
    <t>李大龙</t>
  </si>
  <si>
    <t>基于c语言的游戏设计——混斗罗</t>
  </si>
  <si>
    <t>张宇</t>
  </si>
  <si>
    <t>张华</t>
  </si>
  <si>
    <t>九重塔</t>
  </si>
  <si>
    <t>薛冰晶</t>
  </si>
  <si>
    <t>李春山</t>
  </si>
  <si>
    <t>学生宝</t>
  </si>
  <si>
    <t>李一康</t>
  </si>
  <si>
    <t>石代锋</t>
  </si>
  <si>
    <t>智能排课系统</t>
  </si>
  <si>
    <t>邢舒奕</t>
  </si>
  <si>
    <t>栾晓佳</t>
  </si>
  <si>
    <t>基于微信小程序的威海渔船监管系统</t>
  </si>
  <si>
    <r>
      <rPr>
        <sz val="14"/>
        <color theme="1"/>
        <rFont val="仿宋_GB2312"/>
        <charset val="134"/>
      </rPr>
      <t>陈</t>
    </r>
    <r>
      <rPr>
        <sz val="14"/>
        <color theme="1"/>
        <rFont val="宋体"/>
        <charset val="134"/>
      </rPr>
      <t>喆</t>
    </r>
  </si>
  <si>
    <t>基于ue4的校园3D地图</t>
  </si>
  <si>
    <t>李思宇</t>
  </si>
  <si>
    <t>闫健恩</t>
  </si>
  <si>
    <t>微信小程序书心买卖</t>
  </si>
  <si>
    <t>董子琪</t>
  </si>
  <si>
    <t>陶萍萍</t>
  </si>
  <si>
    <t>在线生活助手“哈小助"</t>
  </si>
  <si>
    <t>杨延泰</t>
  </si>
  <si>
    <t>朱东杰</t>
  </si>
  <si>
    <t>基于Python的TCP套接字编程</t>
  </si>
  <si>
    <t>魏希羽</t>
  </si>
  <si>
    <t>枪了个枪——基于python的射击小游戏</t>
  </si>
  <si>
    <t>王豪</t>
  </si>
  <si>
    <t>周广禄</t>
  </si>
  <si>
    <t>基于微信小程序的校园论坛平台</t>
  </si>
  <si>
    <t>王英硕</t>
  </si>
  <si>
    <t>威食记</t>
  </si>
  <si>
    <t>李博瀚</t>
  </si>
  <si>
    <t>戚兆波</t>
  </si>
  <si>
    <t>基于微信小程序的校U频道设计与实现</t>
  </si>
  <si>
    <t>赵烨</t>
  </si>
  <si>
    <t>朴学峰</t>
  </si>
  <si>
    <t>学分数据分层访问控制系统</t>
  </si>
  <si>
    <t>陈唯一</t>
  </si>
  <si>
    <t>于萍</t>
  </si>
  <si>
    <t>基于ESP32-C3的智能音箱的设计与实现</t>
  </si>
  <si>
    <t>史然</t>
  </si>
  <si>
    <t>何燕平</t>
  </si>
  <si>
    <t>基于unity的游戏设计—黑剑</t>
  </si>
  <si>
    <t>平佳烁</t>
  </si>
  <si>
    <t>徐永东</t>
  </si>
  <si>
    <t>Linux基础上基于C++的网络爬虫</t>
  </si>
  <si>
    <t>余斯壮</t>
  </si>
  <si>
    <t>刘晓颖</t>
  </si>
  <si>
    <t>基于unity的roguelike卡牌类游戏-巴别塔的恶灵</t>
  </si>
  <si>
    <r>
      <rPr>
        <sz val="14"/>
        <color theme="1"/>
        <rFont val="仿宋_GB2312"/>
        <charset val="134"/>
      </rPr>
      <t>陈昊</t>
    </r>
    <r>
      <rPr>
        <sz val="14"/>
        <color theme="1"/>
        <rFont val="宋体"/>
        <charset val="134"/>
      </rPr>
      <t>旸</t>
    </r>
  </si>
  <si>
    <t>晁国清</t>
  </si>
  <si>
    <t>基于C#的角色扮演类游戏</t>
  </si>
  <si>
    <t>马彪</t>
  </si>
  <si>
    <t>基于C++的智能日程表设计</t>
  </si>
  <si>
    <t>田一凡</t>
  </si>
  <si>
    <t>孟文龙</t>
  </si>
  <si>
    <t>V课表</t>
  </si>
  <si>
    <t>吴俣辰</t>
  </si>
  <si>
    <t>社交网络聊天中心思想提取</t>
  </si>
  <si>
    <t>张靖宇</t>
  </si>
  <si>
    <t>黄俊恒</t>
  </si>
  <si>
    <t>基于c++的失物招领系统</t>
  </si>
  <si>
    <t>王昕</t>
  </si>
  <si>
    <t>基于html和微信开发平台实现的资源上传与共享的云平台</t>
  </si>
  <si>
    <t>张书源</t>
  </si>
  <si>
    <t>张策</t>
  </si>
  <si>
    <t>基于Unity开发的地牢Roguelike游戏</t>
  </si>
  <si>
    <t>王梓霁</t>
  </si>
  <si>
    <t>基于taro小程序框架与react前端框架的时间管理小程序的开发</t>
  </si>
  <si>
    <t>刘瀚阳</t>
  </si>
  <si>
    <t>搜索友情小程序的设计与实现</t>
  </si>
  <si>
    <t>杨镇泽</t>
  </si>
  <si>
    <t>基于ue5引擎的一款通过打开空间以解决难题和挑战的解密闯关游戏</t>
  </si>
  <si>
    <t>岳非赫</t>
  </si>
  <si>
    <t>张岩</t>
  </si>
  <si>
    <t>基于python的中文文本分类</t>
  </si>
  <si>
    <t>赵鹏超</t>
  </si>
  <si>
    <t>基于C/C++的卡牌游戏的设计与开发</t>
  </si>
  <si>
    <t>高翰文</t>
  </si>
  <si>
    <t>张小东</t>
  </si>
  <si>
    <t>基于c#和unity的《明日方舟》二创游戏的设计与实现</t>
  </si>
  <si>
    <t>杨涛</t>
  </si>
  <si>
    <t>伴学助手小程序</t>
  </si>
  <si>
    <t>林毅雄</t>
  </si>
  <si>
    <t>沙滩救援车的路径规划</t>
  </si>
  <si>
    <t>袁国轩</t>
  </si>
  <si>
    <t>基于Unity和C#的游戏《屠龙传说》</t>
  </si>
  <si>
    <r>
      <rPr>
        <sz val="14"/>
        <color theme="1"/>
        <rFont val="仿宋_GB2312"/>
        <charset val="134"/>
      </rPr>
      <t>武峻</t>
    </r>
    <r>
      <rPr>
        <sz val="14"/>
        <color theme="1"/>
        <rFont val="宋体"/>
        <charset val="134"/>
      </rPr>
      <t>峣</t>
    </r>
  </si>
  <si>
    <t>柴婷婷</t>
  </si>
  <si>
    <t>基于c语言和easyX的小游戏合集</t>
  </si>
  <si>
    <t>王鹤然</t>
  </si>
  <si>
    <t>张盛平</t>
  </si>
  <si>
    <t>基于GameMaker的游戏---涌动</t>
  </si>
  <si>
    <t>郝欣</t>
  </si>
  <si>
    <t>基于c++语言的横版游戏</t>
  </si>
  <si>
    <t>李天任</t>
  </si>
  <si>
    <t>伯彭波</t>
  </si>
  <si>
    <t>基于C＋＋的国际象棋游戏</t>
  </si>
  <si>
    <t>李栋梁</t>
  </si>
  <si>
    <t>郭长勇</t>
  </si>
  <si>
    <t>横版格斗游戏</t>
  </si>
  <si>
    <t>陈宇翔</t>
  </si>
  <si>
    <t>基于c语言的弹幕型射击游戏- final fight</t>
  </si>
  <si>
    <t>陈剑飞</t>
  </si>
  <si>
    <t>孙鑫</t>
  </si>
  <si>
    <t>便捷投资策略定制的模拟量化投资平台</t>
  </si>
  <si>
    <t>沈丹奇</t>
  </si>
  <si>
    <t>基于JEECG的高校实验室管理系统的设计与完成</t>
  </si>
  <si>
    <t>刘炳阳</t>
  </si>
  <si>
    <t>基于C语言的益智类游戏合集</t>
  </si>
  <si>
    <t>姜昊知</t>
  </si>
  <si>
    <t>刘扬</t>
  </si>
  <si>
    <t>寻物网页“快寻”</t>
  </si>
  <si>
    <t>杨晓芳</t>
  </si>
  <si>
    <t>寻音——面向兴趣者的音乐社区</t>
  </si>
  <si>
    <t>王钦锐</t>
  </si>
  <si>
    <t>涂志莹</t>
  </si>
  <si>
    <t>iNote</t>
  </si>
  <si>
    <t>杜金福</t>
  </si>
  <si>
    <t>基于java、flutter的任务规划app</t>
  </si>
  <si>
    <t>刘恒宇</t>
  </si>
  <si>
    <t>夏勇</t>
  </si>
  <si>
    <t>基于条形码的商品出入库管理系统</t>
  </si>
  <si>
    <t>辜炫荣</t>
  </si>
  <si>
    <t>吕为工</t>
  </si>
  <si>
    <t>基于大数据的电影推荐系统</t>
  </si>
  <si>
    <t>韩则宇</t>
  </si>
  <si>
    <t>真假声识别</t>
  </si>
  <si>
    <r>
      <rPr>
        <sz val="14"/>
        <color theme="1"/>
        <rFont val="仿宋_GB2312"/>
        <charset val="134"/>
      </rPr>
      <t>李</t>
    </r>
    <r>
      <rPr>
        <sz val="14"/>
        <color theme="1"/>
        <rFont val="宋体"/>
        <charset val="134"/>
      </rPr>
      <t>燊</t>
    </r>
    <r>
      <rPr>
        <sz val="14"/>
        <color theme="1"/>
        <rFont val="仿宋_GB2312"/>
        <charset val="134"/>
      </rPr>
      <t>茂</t>
    </r>
  </si>
  <si>
    <t>王伟</t>
  </si>
  <si>
    <t>基于C#的恐怖解密游戏</t>
  </si>
  <si>
    <t>史太森</t>
  </si>
  <si>
    <t>应用于招生宣传及信息查询的辅助微信程序</t>
  </si>
  <si>
    <t>翁旭晨</t>
  </si>
  <si>
    <t>基于c语言与GUI编程的独立游戏开发</t>
  </si>
  <si>
    <t>宋书涵</t>
  </si>
  <si>
    <t>游戏“游灵”的设计与实现</t>
  </si>
  <si>
    <t>刘永林</t>
  </si>
  <si>
    <t>基于Numpy与Pandas的证券数据可视化分析</t>
  </si>
  <si>
    <t>李子健</t>
  </si>
  <si>
    <t>胡鑫</t>
  </si>
  <si>
    <t>基于YOLOtiny算法的智能分类垃圾箱</t>
  </si>
  <si>
    <t>司佐迪</t>
  </si>
  <si>
    <t>基于ESP32-S3的人脸识别与监测</t>
  </si>
  <si>
    <t>李智恩</t>
  </si>
  <si>
    <t xml:space="preserve">基于论文摘要的文本分类与查询性问答 </t>
  </si>
  <si>
    <t>陈明杰</t>
  </si>
  <si>
    <t>基于python的云朵图像分类处理</t>
  </si>
  <si>
    <t>黄箐月</t>
  </si>
  <si>
    <t>基于北斗模块的位置信息采集系统</t>
  </si>
  <si>
    <t>徐可钊</t>
  </si>
  <si>
    <t>学校教务排课综合处理系统</t>
  </si>
  <si>
    <t>荣梓懿</t>
  </si>
  <si>
    <t>陈彬</t>
  </si>
  <si>
    <t>校园共享信息板块化处理系统</t>
  </si>
  <si>
    <t>朱世凯</t>
  </si>
  <si>
    <t>孟凡超</t>
  </si>
  <si>
    <t>基于Unity的像素游戏开发</t>
  </si>
  <si>
    <t>林浩铭</t>
  </si>
  <si>
    <t>基于Unity引擎的游戏开发</t>
  </si>
  <si>
    <t>王英齐</t>
  </si>
  <si>
    <t>丁建睿</t>
  </si>
  <si>
    <t>指纹图像校准算法</t>
  </si>
  <si>
    <t>宋建壕</t>
  </si>
  <si>
    <t>徐元荣</t>
  </si>
  <si>
    <t>小游戏设计</t>
  </si>
  <si>
    <t>蒋梓鹏</t>
  </si>
  <si>
    <t>万晓珑</t>
  </si>
  <si>
    <t>一种多模态数据同步采集设备</t>
  </si>
  <si>
    <t>王涣朴</t>
  </si>
  <si>
    <t>基于地理位置的景点路线规划及讲解小程序</t>
  </si>
  <si>
    <t>杨语涵</t>
  </si>
  <si>
    <t>地表建筑物识别</t>
  </si>
  <si>
    <t>李灏宇</t>
  </si>
  <si>
    <t>基于深度学习的衣物识别</t>
  </si>
  <si>
    <t>黄泓睿</t>
  </si>
  <si>
    <t>二手车交易价格预测平台</t>
  </si>
  <si>
    <t>王海洪</t>
  </si>
  <si>
    <t>Who Are You</t>
  </si>
  <si>
    <t>周雨晓</t>
  </si>
  <si>
    <t>高浩珊</t>
  </si>
  <si>
    <t>基于数据库对敏感数据进行脱敏</t>
  </si>
  <si>
    <t>刘祯文</t>
  </si>
  <si>
    <t>基于c++的像素2d闯关游戏：Abstraction Pel-Martix Go</t>
  </si>
  <si>
    <t>章彬</t>
  </si>
  <si>
    <t>韩希先</t>
  </si>
  <si>
    <t>基于c++和cocos引擎的火柴人跑酷游戏</t>
  </si>
  <si>
    <t>任少山</t>
  </si>
  <si>
    <t>华栋</t>
  </si>
  <si>
    <t>浮点数四则运算器</t>
  </si>
  <si>
    <t>陈律亨</t>
  </si>
  <si>
    <t>一卡通识别</t>
  </si>
  <si>
    <r>
      <rPr>
        <sz val="14"/>
        <color theme="1"/>
        <rFont val="仿宋_GB2312"/>
        <charset val="134"/>
      </rPr>
      <t>郭</t>
    </r>
    <r>
      <rPr>
        <sz val="14"/>
        <color theme="1"/>
        <rFont val="宋体"/>
        <charset val="134"/>
      </rPr>
      <t>珺</t>
    </r>
    <r>
      <rPr>
        <sz val="14"/>
        <color theme="1"/>
        <rFont val="仿宋_GB2312"/>
        <charset val="134"/>
      </rPr>
      <t>珩</t>
    </r>
  </si>
  <si>
    <t>一种快递收取系统的设计与实现</t>
  </si>
  <si>
    <t>赵文溥</t>
  </si>
  <si>
    <t>基于unity与c＃的游戏开发</t>
  </si>
  <si>
    <t>何胤达</t>
  </si>
  <si>
    <t>对魔塔系列相关衍生游戏的开发</t>
  </si>
  <si>
    <t>甘润泽</t>
  </si>
  <si>
    <t>刘红日</t>
  </si>
  <si>
    <t>HIT Pathfinder 学习论坛</t>
  </si>
  <si>
    <t>练伟豪</t>
  </si>
  <si>
    <t>基于unity的Roguelike游戏</t>
  </si>
  <si>
    <t>卢远卓</t>
  </si>
  <si>
    <t>王金宝</t>
  </si>
  <si>
    <t>校组织管理系统</t>
  </si>
  <si>
    <t>付文军</t>
  </si>
  <si>
    <t>roguelike游戏开发与设计</t>
  </si>
  <si>
    <t>许浩林</t>
  </si>
  <si>
    <t>基于Godot引擎的RPG类冒险游戏： 森林物语：维达尔</t>
  </si>
  <si>
    <t>赵晨昊</t>
  </si>
  <si>
    <t>V我知识</t>
  </si>
  <si>
    <t>王潇逸</t>
  </si>
  <si>
    <t>基于Python爬虫的影视作品数据分析</t>
  </si>
  <si>
    <t>彭成</t>
  </si>
  <si>
    <t>基于机器学习的心跳信号分类检测</t>
  </si>
  <si>
    <t>史家鸣</t>
  </si>
  <si>
    <t>基于c语言的roguelike游戏开发</t>
  </si>
  <si>
    <t>刘志浩</t>
  </si>
  <si>
    <t>基于YOLO算法的行人检测模型的实现</t>
  </si>
  <si>
    <t>刘知远</t>
  </si>
  <si>
    <t>辛国栋</t>
  </si>
  <si>
    <t>文字游戏</t>
  </si>
  <si>
    <t>徐心一</t>
  </si>
  <si>
    <t>校园外卖柜小程序</t>
  </si>
  <si>
    <t>叶璐</t>
  </si>
  <si>
    <t>谷松林</t>
  </si>
  <si>
    <t>基于手掌的活体检测系统设计与实现</t>
  </si>
  <si>
    <t>左翔宇</t>
  </si>
  <si>
    <t>基于单片机的防火报警系统的设计与实现</t>
  </si>
  <si>
    <t>周雨凡</t>
  </si>
  <si>
    <t>虚假图像检测或者识别</t>
  </si>
  <si>
    <t>尹由甲</t>
  </si>
  <si>
    <t>以招生新媒体中心为例研究如何建设好一个社团</t>
  </si>
  <si>
    <t>曹露文</t>
  </si>
  <si>
    <t>孙同超 何青松</t>
  </si>
  <si>
    <r>
      <rPr>
        <sz val="14"/>
        <color theme="1"/>
        <rFont val="仿宋_GB2312"/>
        <charset val="134"/>
      </rPr>
      <t>大学生情绪管理调查</t>
    </r>
    <r>
      <rPr>
        <sz val="14"/>
        <rFont val="仿宋_GB2312"/>
        <charset val="134"/>
      </rPr>
      <t xml:space="preserve">     </t>
    </r>
  </si>
  <si>
    <t>陈思亦</t>
  </si>
  <si>
    <t>杨春梅 李辉</t>
  </si>
  <si>
    <t>企业绿色治理案例调研</t>
  </si>
  <si>
    <t>代欣颐</t>
  </si>
  <si>
    <t>李晓琳</t>
  </si>
  <si>
    <r>
      <rPr>
        <sz val="14"/>
        <color theme="1"/>
        <rFont val="仿宋_GB2312"/>
        <charset val="134"/>
      </rPr>
      <t>利用贝叶斯分类（</t>
    </r>
    <r>
      <rPr>
        <sz val="14"/>
        <rFont val="仿宋_GB2312"/>
        <charset val="134"/>
      </rPr>
      <t xml:space="preserve">BC）进行体育新闻真实性预测   </t>
    </r>
  </si>
  <si>
    <t>窦宸宇</t>
  </si>
  <si>
    <t>胡仕成 刘永前</t>
  </si>
  <si>
    <r>
      <rPr>
        <sz val="14"/>
        <color theme="1"/>
        <rFont val="仿宋_GB2312"/>
        <charset val="134"/>
      </rPr>
      <t>体育新闻报道真实性的决策树推理</t>
    </r>
    <r>
      <rPr>
        <sz val="14"/>
        <color rgb="FF000000"/>
        <rFont val="仿宋_GB2312"/>
        <charset val="134"/>
      </rPr>
      <t xml:space="preserve"> </t>
    </r>
  </si>
  <si>
    <t>段鹏翔</t>
  </si>
  <si>
    <t>胡仕成 王嵩</t>
  </si>
  <si>
    <t xml:space="preserve">智能化信息展示对大学生餐饮消费的影响研究 </t>
  </si>
  <si>
    <t>高皓昕</t>
  </si>
  <si>
    <t>王辰</t>
  </si>
  <si>
    <t>大类招生下影响专业选择的因素分析</t>
  </si>
  <si>
    <r>
      <rPr>
        <sz val="14"/>
        <color theme="1"/>
        <rFont val="仿宋_GB2312"/>
        <charset val="134"/>
      </rPr>
      <t>关</t>
    </r>
    <r>
      <rPr>
        <sz val="14"/>
        <color theme="1"/>
        <rFont val="宋体"/>
        <charset val="134"/>
      </rPr>
      <t>珺</t>
    </r>
    <r>
      <rPr>
        <sz val="14"/>
        <color theme="1"/>
        <rFont val="仿宋_GB2312"/>
        <charset val="134"/>
      </rPr>
      <t>兮</t>
    </r>
  </si>
  <si>
    <t>张培英</t>
  </si>
  <si>
    <t xml:space="preserve">大学生情绪管理实践探索  </t>
  </si>
  <si>
    <t>韩宇洁</t>
  </si>
  <si>
    <t>大学生时间管理调查</t>
  </si>
  <si>
    <t>郝嘉仪</t>
  </si>
  <si>
    <r>
      <rPr>
        <sz val="14"/>
        <color theme="1"/>
        <rFont val="仿宋_GB2312"/>
        <charset val="134"/>
      </rPr>
      <t>基于人工神经网络的企业员工旷工时间预测</t>
    </r>
    <r>
      <rPr>
        <sz val="14"/>
        <color rgb="FF000000"/>
        <rFont val="仿宋_GB2312"/>
        <charset val="134"/>
      </rPr>
      <t xml:space="preserve"> </t>
    </r>
  </si>
  <si>
    <t>胡键</t>
  </si>
  <si>
    <t>胡仕成</t>
  </si>
  <si>
    <t>创业项目可行性研究报告分析</t>
  </si>
  <si>
    <t>黄永胜</t>
  </si>
  <si>
    <t>张春瑞</t>
  </si>
  <si>
    <r>
      <rPr>
        <sz val="14"/>
        <color theme="1"/>
        <rFont val="仿宋_GB2312"/>
        <charset val="134"/>
      </rPr>
      <t>碳纤维产业链及主要市场主体经营状况对比分析</t>
    </r>
    <r>
      <rPr>
        <sz val="14"/>
        <color rgb="FF000000"/>
        <rFont val="仿宋_GB2312"/>
        <charset val="134"/>
      </rPr>
      <t xml:space="preserve"> </t>
    </r>
  </si>
  <si>
    <t>惠璎珞</t>
  </si>
  <si>
    <t>孙同超</t>
  </si>
  <si>
    <t>虚拟社会责任顾客持续参与意愿的研究</t>
  </si>
  <si>
    <t>靳明轩</t>
  </si>
  <si>
    <t>张琦</t>
  </si>
  <si>
    <t>如何建设好一个班级</t>
  </si>
  <si>
    <t>李嘉第</t>
  </si>
  <si>
    <t>何青松 孙同超</t>
  </si>
  <si>
    <t>虚拟CSR中用户参与意愿的影响因素</t>
  </si>
  <si>
    <t>李宇环</t>
  </si>
  <si>
    <t xml:space="preserve">基于ANN的组织分类模型  </t>
  </si>
  <si>
    <t>林锦熙</t>
  </si>
  <si>
    <t>大学生时间管理实践</t>
  </si>
  <si>
    <t>刘思多</t>
  </si>
  <si>
    <t xml:space="preserve">中年消费者直播购物的心理动机研究       </t>
  </si>
  <si>
    <t>刘雪</t>
  </si>
  <si>
    <t>王梦迪</t>
  </si>
  <si>
    <t>大数据背景下个人信息法律保护研究</t>
  </si>
  <si>
    <t>沈湘钰</t>
  </si>
  <si>
    <t>周磊</t>
  </si>
  <si>
    <t>大学生核心素养调查研究</t>
  </si>
  <si>
    <t>苏乐乐</t>
  </si>
  <si>
    <t>李湛</t>
  </si>
  <si>
    <t>光伏核心产业链及主要市场主体经营状况对比分析</t>
  </si>
  <si>
    <t>孙可盈</t>
  </si>
  <si>
    <t>剧本杀用户的消费心理研究</t>
  </si>
  <si>
    <t>王郝博</t>
  </si>
  <si>
    <t>机器学习视角下的量化选股模型研究</t>
  </si>
  <si>
    <t>王瑞丰</t>
  </si>
  <si>
    <t>柳玉鹏</t>
  </si>
  <si>
    <t>动力电池核心产业链及主要市场主体经营状况对比分析</t>
  </si>
  <si>
    <t>熊伟康</t>
  </si>
  <si>
    <t>当代大学生沉迷游戏内因分析及解决对策</t>
  </si>
  <si>
    <t>徐兆远</t>
  </si>
  <si>
    <t>有景儿剧本杀店的营销策划</t>
  </si>
  <si>
    <t>杨梓齐</t>
  </si>
  <si>
    <t>基于划分方法的居民用电的无监督分类</t>
  </si>
  <si>
    <t>张嘉欣</t>
  </si>
  <si>
    <t>宿舍同伴效应对室友学业的影响</t>
  </si>
  <si>
    <t>张宁轩</t>
  </si>
  <si>
    <t>数字化背景下智慧旅游业发展研究</t>
  </si>
  <si>
    <t>张天桥</t>
  </si>
  <si>
    <t>王冬梅</t>
  </si>
  <si>
    <t>大学生费用开支管理研究</t>
  </si>
  <si>
    <t>张文选</t>
  </si>
  <si>
    <t>基于人工神经网络的体育新闻报道真实性判断</t>
  </si>
  <si>
    <t>赵含硕</t>
  </si>
  <si>
    <t>童真文化对当代大学生趣味娱乐消费行为的影响研究</t>
  </si>
  <si>
    <t>赵皎颖</t>
  </si>
  <si>
    <t>骨科材料行业及主要市场主体经营状况对比分析</t>
  </si>
  <si>
    <t>赵霄冰</t>
  </si>
  <si>
    <t xml:space="preserve">哈工大GW-HRT车队的现状分析与发展策略研究 </t>
  </si>
  <si>
    <t>周静雯</t>
  </si>
  <si>
    <r>
      <rPr>
        <sz val="14"/>
        <color theme="1"/>
        <rFont val="仿宋_GB2312"/>
        <charset val="134"/>
      </rPr>
      <t>人体组织性状的贝叶斯分类（</t>
    </r>
    <r>
      <rPr>
        <sz val="14"/>
        <color rgb="FF000000"/>
        <rFont val="仿宋_GB2312"/>
        <charset val="134"/>
      </rPr>
      <t>BC）</t>
    </r>
  </si>
  <si>
    <t>朱润宇</t>
  </si>
  <si>
    <t>氢燃料电池电堆结构优化设计与搭建</t>
  </si>
  <si>
    <t>蔡耀辉</t>
  </si>
  <si>
    <t>王传杰</t>
  </si>
  <si>
    <t>面向智能柔性可穿戴设备的NiTi记忆合金/不锈钢精密激光焊接研究</t>
  </si>
  <si>
    <t>程恒哲</t>
  </si>
  <si>
    <t>檀财旺</t>
  </si>
  <si>
    <t>振动作用下水面悬浮小颗粒运动轨迹研究</t>
  </si>
  <si>
    <t>从永播</t>
  </si>
  <si>
    <t>孙清洁</t>
  </si>
  <si>
    <t>面向舰船水下湿法焊接的药芯焊丝材料开发</t>
  </si>
  <si>
    <t>丁于超</t>
  </si>
  <si>
    <t>付云龙</t>
  </si>
  <si>
    <t>3D打印骨修复支架体内运动受力情况模拟研究</t>
  </si>
  <si>
    <t>董泽平</t>
  </si>
  <si>
    <t>张鹏</t>
  </si>
  <si>
    <t>金属/热塑性树脂基复合材料轻量化结构构筑方法探究</t>
  </si>
  <si>
    <t>范科翔</t>
  </si>
  <si>
    <t>周利</t>
  </si>
  <si>
    <t>多功能水下激光增材修复排水装置设计</t>
  </si>
  <si>
    <t>高毓锴</t>
  </si>
  <si>
    <t>钛合金表面改性及其润湿行为研究</t>
  </si>
  <si>
    <t>高左瑞</t>
  </si>
  <si>
    <t>胡胜鹏</t>
  </si>
  <si>
    <t>高性能水系锌电池的设计与研发</t>
  </si>
  <si>
    <t>郭晟毓</t>
  </si>
  <si>
    <t>周薇薇</t>
  </si>
  <si>
    <t>精密对接自动化辅助工装设计与开发</t>
  </si>
  <si>
    <t>韩明睿</t>
  </si>
  <si>
    <t>吴来军</t>
  </si>
  <si>
    <t>焊接机器人轨迹自主规划技术</t>
  </si>
  <si>
    <t>韩牧仟</t>
  </si>
  <si>
    <t>陈波</t>
  </si>
  <si>
    <t>多功能空调头盔的设计</t>
  </si>
  <si>
    <t>胡仕琨</t>
  </si>
  <si>
    <t>贺文雄</t>
  </si>
  <si>
    <t>不同弧距下双弧耦合液体金属行为研究</t>
  </si>
  <si>
    <t>江雨航</t>
  </si>
  <si>
    <t>电子封装回流焊过程的虚拟仿真模拟</t>
  </si>
  <si>
    <t>李晟昊</t>
  </si>
  <si>
    <t>姚旺</t>
  </si>
  <si>
    <t>低电阻低临界电流衰减REBCO高温超导带材接头结构设计及互连技术</t>
  </si>
  <si>
    <t>李金蓉</t>
  </si>
  <si>
    <t>李卓霖</t>
  </si>
  <si>
    <t>绿色节能建筑用无机相变蓄热复合材料制备及应用</t>
  </si>
  <si>
    <t>李康达</t>
  </si>
  <si>
    <t>王鑫宇</t>
  </si>
  <si>
    <t>超低密度高温热防护隐身材料制备</t>
  </si>
  <si>
    <t>李梦乐</t>
  </si>
  <si>
    <t>医用镁合金线材制备技术研究</t>
  </si>
  <si>
    <t>李若诗</t>
  </si>
  <si>
    <t>于洋</t>
  </si>
  <si>
    <t>SiC-Cu基钎料界面反应及力学行为研究</t>
  </si>
  <si>
    <t>李烁</t>
  </si>
  <si>
    <t>代建红</t>
  </si>
  <si>
    <t>3D打印椎间盘再生修复支架体内运动受力情况模拟研究</t>
  </si>
  <si>
    <t>李小环</t>
  </si>
  <si>
    <t>超声复合水下激光三维曲面焊接技术研究</t>
  </si>
  <si>
    <t>李亚卓</t>
  </si>
  <si>
    <t>氮掺杂二氧化硅电磁吸波材料的制备及性能研究</t>
  </si>
  <si>
    <t>林中乔</t>
  </si>
  <si>
    <t>钟博</t>
  </si>
  <si>
    <t>纳秒激光制备陶瓷多功能表面技术</t>
  </si>
  <si>
    <t>刘成举</t>
  </si>
  <si>
    <t>付伟</t>
  </si>
  <si>
    <t>燃料电池用碳纸</t>
  </si>
  <si>
    <t>刘立杰</t>
  </si>
  <si>
    <t>王华涛</t>
  </si>
  <si>
    <t>三维打印共形电路信号传输系统搭建及测试</t>
  </si>
  <si>
    <t>刘辛庚</t>
  </si>
  <si>
    <t>先进激光器激光功率外触发随焊智能调节系统开发</t>
  </si>
  <si>
    <t>刘学儒</t>
  </si>
  <si>
    <t>电驱动4D打印线材制备及驱动性能研究</t>
  </si>
  <si>
    <t>刘钰琪</t>
  </si>
  <si>
    <t>谢芳</t>
  </si>
  <si>
    <t>铁钴合金纳米材料制备及其智能磁流变性能研究</t>
  </si>
  <si>
    <t>刘源</t>
  </si>
  <si>
    <t>董玉珍</t>
  </si>
  <si>
    <t>应用于OLEDs的聚集诱导延迟荧光材料的光物理性质</t>
  </si>
  <si>
    <t>罗佳杰</t>
  </si>
  <si>
    <t>王丽娟</t>
  </si>
  <si>
    <t>管道内空气动力悬浮飞行列车外形的设计</t>
  </si>
  <si>
    <t>马谢天</t>
  </si>
  <si>
    <t>基于先进高熵合金钎料设计的航天器陶瓷/金属构件连接技术研究</t>
  </si>
  <si>
    <t>任恒进</t>
  </si>
  <si>
    <t>林丹阳</t>
  </si>
  <si>
    <t>轻合金搅拌摩擦固相沉积增材技术开发</t>
  </si>
  <si>
    <t>荣润林</t>
  </si>
  <si>
    <t>Mg-Y-Nd-Gd-Zr合金板材控温轧制工艺及其组织性能演变</t>
  </si>
  <si>
    <t>田浩然</t>
  </si>
  <si>
    <t>王文珂</t>
  </si>
  <si>
    <t>折纸剪纸启发的4D打印结构设计与制备</t>
  </si>
  <si>
    <t>王天童</t>
  </si>
  <si>
    <t>可穿戴的电磁隐身柔性织物材料制备</t>
  </si>
  <si>
    <t>王信宇</t>
  </si>
  <si>
    <t>夏龙</t>
  </si>
  <si>
    <t>航空发动机铜-铝燃油齿轮泵超声辅助焊接技术</t>
  </si>
  <si>
    <t>王莹莹</t>
  </si>
  <si>
    <t>高熵硒化物锂离子电池负极材料的制备及性能研究</t>
  </si>
  <si>
    <t>王争阳</t>
  </si>
  <si>
    <t>刘冬冬</t>
  </si>
  <si>
    <t>导电聚合物复合材料吸波性能研究</t>
  </si>
  <si>
    <t>魏思靖</t>
  </si>
  <si>
    <t>钛铜钢多元异种金属“活性”焊接</t>
  </si>
  <si>
    <t>温雪晶</t>
  </si>
  <si>
    <t>刘一搏</t>
  </si>
  <si>
    <t>超声场中水滴的悬浮及其共振爆破</t>
  </si>
  <si>
    <r>
      <rPr>
        <sz val="14"/>
        <rFont val="仿宋_GB2312"/>
        <charset val="134"/>
      </rPr>
      <t>吴家</t>
    </r>
    <r>
      <rPr>
        <sz val="14"/>
        <rFont val="宋体"/>
        <charset val="134"/>
      </rPr>
      <t>燚</t>
    </r>
  </si>
  <si>
    <t>仿生结构电磁隐身复合材料制备</t>
  </si>
  <si>
    <t>吴维桢</t>
  </si>
  <si>
    <t>航天用记忆合金4D打印结构设计与样件制备</t>
  </si>
  <si>
    <t>严思齐</t>
  </si>
  <si>
    <t>自动化激光精密焊接平台设计与开发</t>
  </si>
  <si>
    <t>俞星宇</t>
  </si>
  <si>
    <t>碳基复合吸波材料微结构智能调控研究</t>
  </si>
  <si>
    <t>张首庆</t>
  </si>
  <si>
    <t>王春雨</t>
  </si>
  <si>
    <t>基于电弧能量调控的钨极尖端形状设计</t>
  </si>
  <si>
    <t>张旭</t>
  </si>
  <si>
    <t>激光电弧复合焊接工艺</t>
  </si>
  <si>
    <t>赵文谦</t>
  </si>
  <si>
    <t>NiSe2@MXene锂离子电池负极材料的制备及性能研究</t>
  </si>
  <si>
    <t>赵玉坤</t>
  </si>
  <si>
    <t>航空发动机涡轮盘用镍基高温合金高温拉伸变形行为研究</t>
  </si>
  <si>
    <t>郑联涛</t>
  </si>
  <si>
    <t>朱强</t>
  </si>
  <si>
    <t>形状记忆辅助自修复弹性体材料的设计和制备</t>
  </si>
  <si>
    <t>郑欣怡</t>
  </si>
  <si>
    <t>舰船高强钢水下局部干法激光增材形性调控机制研究</t>
  </si>
  <si>
    <r>
      <rPr>
        <sz val="14"/>
        <rFont val="仿宋_GB2312"/>
        <charset val="134"/>
      </rPr>
      <t>周</t>
    </r>
    <r>
      <rPr>
        <sz val="14"/>
        <rFont val="宋体"/>
        <charset val="134"/>
      </rPr>
      <t>彧</t>
    </r>
  </si>
  <si>
    <t>辅助换气防病毒面罩设计</t>
  </si>
  <si>
    <t>庄昊</t>
  </si>
  <si>
    <t>接触-弹射型耗能构件研究</t>
  </si>
  <si>
    <t>周昕怡</t>
  </si>
  <si>
    <t>张志伟</t>
  </si>
  <si>
    <t>基于3D打印的多孔材料轴压性能研究</t>
  </si>
  <si>
    <t>张骁</t>
  </si>
  <si>
    <t>孔雀城住宅项目 BIM 建模</t>
  </si>
  <si>
    <t>田宇澄</t>
  </si>
  <si>
    <t>嘉定绿地酒店项目BIM建模</t>
  </si>
  <si>
    <t>张梁</t>
  </si>
  <si>
    <t>桥梁结构的BIM建模</t>
  </si>
  <si>
    <t>高和瑞</t>
  </si>
  <si>
    <t>唐海红</t>
  </si>
  <si>
    <t>轻钢别墅BIM建模</t>
  </si>
  <si>
    <t>吴子祺</t>
  </si>
  <si>
    <t>陈德珅</t>
  </si>
  <si>
    <t>富力合院别墅BIM建模</t>
  </si>
  <si>
    <t>冉君豪</t>
  </si>
  <si>
    <t>钢结构重大工程及典型事故案例调研</t>
  </si>
  <si>
    <t>王博仪</t>
  </si>
  <si>
    <t>惯质阻尼器建筑结构模型振动台实验测试(A)</t>
  </si>
  <si>
    <t>王舣翔</t>
  </si>
  <si>
    <t>李素超</t>
  </si>
  <si>
    <t>橡胶新旧混凝土抗冲击实验</t>
  </si>
  <si>
    <t>时梓淇</t>
  </si>
  <si>
    <t>张英姿</t>
  </si>
  <si>
    <t>碳化和氯离子耦合作用下石墨烯混凝土宏观力学性能研究</t>
  </si>
  <si>
    <t>王萌淇</t>
  </si>
  <si>
    <t>摇摆自复位结构在土木工程中的应用及模型制作</t>
  </si>
  <si>
    <t>班瑞罡</t>
  </si>
  <si>
    <t>石墨烯与沥青相容性及力学性能的分子动力学模拟</t>
  </si>
  <si>
    <t>张滨际</t>
  </si>
  <si>
    <t>张英姿 阮世华</t>
  </si>
  <si>
    <t>石墨烯改性MAC沥青混合料研究</t>
  </si>
  <si>
    <t>邸程浩</t>
  </si>
  <si>
    <t>惯质阻尼器建筑结构模型振动台实验测试(B)</t>
  </si>
  <si>
    <t>陈倩倩</t>
  </si>
  <si>
    <t>惯质阻尼器建筑结构模型振动台测试</t>
  </si>
  <si>
    <t>闫仕懿</t>
  </si>
  <si>
    <t>吊轨式巡检机器人</t>
  </si>
  <si>
    <t>陈盈秀</t>
  </si>
  <si>
    <t>陈军</t>
  </si>
  <si>
    <t>智能化药房的设计</t>
  </si>
  <si>
    <t>谢可仁</t>
  </si>
  <si>
    <t>姜雪</t>
  </si>
  <si>
    <t>自动寻路送餐小车的设计</t>
  </si>
  <si>
    <t>张坤宁</t>
  </si>
  <si>
    <t>刘雪云</t>
  </si>
  <si>
    <t>一种重复使用地面捕获回收平台</t>
  </si>
  <si>
    <t>石倬源</t>
  </si>
  <si>
    <t>刘会英</t>
  </si>
  <si>
    <t>基于UARM的定制化LOGO激光雕刻系统设计与实现</t>
  </si>
  <si>
    <t>高源</t>
  </si>
  <si>
    <t>王琳</t>
  </si>
  <si>
    <t>大型海上升降式养殖平台的方案设计</t>
  </si>
  <si>
    <t>谭永震</t>
  </si>
  <si>
    <t>王瑞</t>
  </si>
  <si>
    <t>基于仿生结构的包络式柔性机械手</t>
  </si>
  <si>
    <t>杨振松</t>
  </si>
  <si>
    <t>吴健</t>
  </si>
  <si>
    <t>基于航天机械手的视觉设计</t>
  </si>
  <si>
    <t>李斐然</t>
  </si>
  <si>
    <t>游斌弟</t>
  </si>
  <si>
    <t>基于连杆机构的爬行机器人设计</t>
  </si>
  <si>
    <t>周瑞雪</t>
  </si>
  <si>
    <t>赵继俊</t>
  </si>
  <si>
    <t>基于深度学习的中文命名实体识别方法</t>
  </si>
  <si>
    <t>黄威</t>
  </si>
  <si>
    <t>赵明航</t>
  </si>
  <si>
    <t>智能仿生鱼</t>
  </si>
  <si>
    <t>匡帅宇</t>
  </si>
  <si>
    <t>邢志广</t>
  </si>
  <si>
    <t>可应用于阀门检测的气动生长式软体臂</t>
  </si>
  <si>
    <t>张晓佳</t>
  </si>
  <si>
    <t>赵建文</t>
  </si>
  <si>
    <t>STM32小车</t>
  </si>
  <si>
    <t>张金栋</t>
  </si>
  <si>
    <t>郭军龙</t>
  </si>
  <si>
    <t>特种机器人</t>
  </si>
  <si>
    <t>谭方舟</t>
  </si>
  <si>
    <t>黄博</t>
  </si>
  <si>
    <t>基于RRT-APF-DMP的机械臂避障路径规划与仿真</t>
  </si>
  <si>
    <t>姚可及</t>
  </si>
  <si>
    <t>刘亚欣</t>
  </si>
  <si>
    <t>基于MATLAB的DOF上肢康复训练机器人运动学分析与仿真</t>
  </si>
  <si>
    <t>王建博</t>
  </si>
  <si>
    <t>姚玉峰</t>
  </si>
  <si>
    <t>自动驾驶赛道检测</t>
  </si>
  <si>
    <t>薛文楷</t>
  </si>
  <si>
    <t>袁鑫</t>
  </si>
  <si>
    <t>海参捕捞柔性机器人设计及实验</t>
  </si>
  <si>
    <t>刘传沂</t>
  </si>
  <si>
    <t>全景图像拼接原理</t>
  </si>
  <si>
    <t>余欣燃</t>
  </si>
  <si>
    <t>基于视觉识别的移动平台无人机巡航自动定位降落系统</t>
  </si>
  <si>
    <t>王易坤</t>
  </si>
  <si>
    <t>海上火箭发射平台减振方案设计</t>
  </si>
  <si>
    <t>孙振凯</t>
  </si>
  <si>
    <t>桂洪斌</t>
  </si>
  <si>
    <t>绿色船舶创意类（纯电力推动船舶概念设计）</t>
  </si>
  <si>
    <t>刘衍辉</t>
  </si>
  <si>
    <t>可登陆空气动力船的设计及制作</t>
  </si>
  <si>
    <t>李泉友</t>
  </si>
  <si>
    <t>周军伟</t>
  </si>
  <si>
    <t>近岸绿色旅游观光潜器的初步设计</t>
  </si>
  <si>
    <t>刘天浩</t>
  </si>
  <si>
    <t>郭彬</t>
  </si>
  <si>
    <t>海上火箭发射平台减震概念设计</t>
  </si>
  <si>
    <t>王硕</t>
  </si>
  <si>
    <t>水下机器人目标定位与机械臂智能控制技术</t>
  </si>
  <si>
    <t>谭淇月</t>
  </si>
  <si>
    <t>于昌利</t>
  </si>
  <si>
    <t>风力发电装置</t>
  </si>
  <si>
    <t>刘智颖</t>
  </si>
  <si>
    <t>绿色船舶创意类(A)</t>
  </si>
  <si>
    <t>卢宇</t>
  </si>
  <si>
    <t>海参采捕相关的目标识别与智能控制</t>
  </si>
  <si>
    <t>公闻博</t>
  </si>
  <si>
    <t>风车叶片与转速关系</t>
  </si>
  <si>
    <t>王子昂</t>
  </si>
  <si>
    <t>涡激振动装置在海洋牧场中的利用</t>
  </si>
  <si>
    <t>王菁菁</t>
  </si>
  <si>
    <t>绿色船舶创意类(B)</t>
  </si>
  <si>
    <r>
      <rPr>
        <sz val="14"/>
        <color theme="1"/>
        <rFont val="仿宋_GB2312"/>
        <charset val="134"/>
      </rPr>
      <t>陈昱</t>
    </r>
    <r>
      <rPr>
        <sz val="14"/>
        <color theme="1"/>
        <rFont val="宋体"/>
        <charset val="134"/>
      </rPr>
      <t>燊</t>
    </r>
  </si>
  <si>
    <t>基于神经网络算法的极地冰况模型重构</t>
  </si>
  <si>
    <t>赵进涛</t>
  </si>
  <si>
    <t>赵伟栋</t>
  </si>
  <si>
    <t>基于聚能增幅原理的振动破冰方法研究</t>
  </si>
  <si>
    <t>刘子涵</t>
  </si>
  <si>
    <t>基于Tekla的海洋平台结构建模及分析</t>
  </si>
  <si>
    <t>袁泳棋</t>
  </si>
  <si>
    <t>王苹</t>
  </si>
  <si>
    <t>海洋平台足尺寸试验节点设计</t>
  </si>
  <si>
    <t>王昱皓</t>
  </si>
  <si>
    <t>船体结构焊接缺陷建模</t>
  </si>
  <si>
    <t>侯典岐</t>
  </si>
  <si>
    <t>基于激光雷达的3D目标检测</t>
  </si>
  <si>
    <t>赵书晨</t>
  </si>
  <si>
    <t>戴愚志</t>
  </si>
  <si>
    <t>海参吸取装置实验研究及结构优化</t>
  </si>
  <si>
    <t>王浩林</t>
  </si>
  <si>
    <t>张兴明</t>
  </si>
  <si>
    <t>激光雷达和RGB图像融合</t>
  </si>
  <si>
    <t>郑景硕</t>
  </si>
  <si>
    <t>2022年度“大学生科技创新立项”结题公示</t>
  </si>
  <si>
    <t>项目名称</t>
  </si>
  <si>
    <t>陈佑铭</t>
  </si>
  <si>
    <t>戴磊</t>
  </si>
  <si>
    <t>二维Te材料的可控化制备及偏振光谱性能研究</t>
  </si>
  <si>
    <t>段宇濠</t>
  </si>
  <si>
    <t>王英英</t>
  </si>
  <si>
    <t>高康瑜</t>
  </si>
  <si>
    <t>郭庭玮</t>
  </si>
  <si>
    <t>韩双阳</t>
  </si>
  <si>
    <t>焦鹏玮</t>
  </si>
  <si>
    <t>基于拉曼光谱乙醇的定量化研究</t>
  </si>
  <si>
    <t>金文豪</t>
  </si>
  <si>
    <t>新型物理实验仪器研制</t>
  </si>
  <si>
    <t>李伟杰</t>
  </si>
  <si>
    <t>有机分子层可控化制备及电催化性能研究</t>
  </si>
  <si>
    <t>刘雨欣</t>
  </si>
  <si>
    <t>农文驰</t>
  </si>
  <si>
    <t>硫化钼几何形状调控生长机理研究</t>
  </si>
  <si>
    <t>邵文涛</t>
  </si>
  <si>
    <t>二氧化碳浓度的间接测量方法及原理研究</t>
  </si>
  <si>
    <r>
      <rPr>
        <sz val="14"/>
        <rFont val="仿宋_GB2312"/>
        <charset val="134"/>
      </rPr>
      <t>石浩</t>
    </r>
    <r>
      <rPr>
        <sz val="14"/>
        <rFont val="宋体"/>
        <charset val="134"/>
      </rPr>
      <t>塽</t>
    </r>
  </si>
  <si>
    <t>苏晔乔博</t>
  </si>
  <si>
    <t>孙玉磊</t>
  </si>
  <si>
    <t>射流折射的研究</t>
  </si>
  <si>
    <t>王润桐</t>
  </si>
  <si>
    <t>煎饼旋转的研究</t>
  </si>
  <si>
    <t>王新宇</t>
  </si>
  <si>
    <r>
      <rPr>
        <sz val="14"/>
        <color rgb="FF000000"/>
        <rFont val="等线"/>
        <charset val="134"/>
      </rPr>
      <t> </t>
    </r>
    <r>
      <rPr>
        <sz val="14"/>
        <color rgb="FF000000"/>
        <rFont val="仿宋_GB2312"/>
        <charset val="134"/>
      </rPr>
      <t>上游流的研究</t>
    </r>
  </si>
  <si>
    <t>徐茂原</t>
  </si>
  <si>
    <t>薛霁田</t>
  </si>
  <si>
    <t>分形手指现象研究</t>
  </si>
  <si>
    <t>张远达</t>
  </si>
  <si>
    <t>张正扬</t>
  </si>
  <si>
    <r>
      <rPr>
        <sz val="14"/>
        <rFont val="仿宋_GB2312"/>
        <charset val="134"/>
      </rPr>
      <t>赵新</t>
    </r>
    <r>
      <rPr>
        <sz val="14"/>
        <rFont val="宋体"/>
        <charset val="134"/>
      </rPr>
      <t>喆</t>
    </r>
  </si>
  <si>
    <t>基于多数据融合和云边协同的夜间行车安全保障系统</t>
  </si>
  <si>
    <t>周宣名宸</t>
  </si>
  <si>
    <t>基于深度学习的多人步态识别设计与实现</t>
  </si>
  <si>
    <t>刘渝婉</t>
  </si>
  <si>
    <t>基于激光雷达和组合惯导的SLAM模块设计与实现</t>
  </si>
  <si>
    <t>杨馨语</t>
  </si>
  <si>
    <t>面向应急救援的船只状态监测预警与可视化</t>
  </si>
  <si>
    <t>吴桐</t>
  </si>
  <si>
    <t>李春山 张华</t>
  </si>
  <si>
    <t>基于Unity的双人弹幕设计</t>
  </si>
  <si>
    <t>支鹏翔</t>
  </si>
  <si>
    <t>车载婴幼儿安全预警系统</t>
  </si>
  <si>
    <t>胡访宇</t>
  </si>
  <si>
    <t>面向独立投资人的证券交易系统设计</t>
  </si>
  <si>
    <t>廉永好</t>
  </si>
  <si>
    <t>基于springboot和uniapp的短视频app开发</t>
  </si>
  <si>
    <r>
      <rPr>
        <sz val="14"/>
        <color rgb="FF000000"/>
        <rFont val="仿宋_GB2312"/>
        <charset val="134"/>
      </rPr>
      <t>孟戎</t>
    </r>
    <r>
      <rPr>
        <sz val="14"/>
        <color rgb="FF000000"/>
        <rFont val="宋体"/>
        <charset val="134"/>
      </rPr>
      <t>宬</t>
    </r>
  </si>
  <si>
    <t>魏玉良</t>
  </si>
  <si>
    <t>基于小程序的外卖跑腿程序</t>
  </si>
  <si>
    <r>
      <rPr>
        <sz val="14"/>
        <color rgb="FF000000"/>
        <rFont val="仿宋_GB2312"/>
        <charset val="134"/>
      </rPr>
      <t>李金</t>
    </r>
    <r>
      <rPr>
        <sz val="14"/>
        <color rgb="FF000000"/>
        <rFont val="宋体"/>
        <charset val="134"/>
      </rPr>
      <t>喆</t>
    </r>
  </si>
  <si>
    <t>hitwhEL大学生英语定制化学习平台</t>
  </si>
  <si>
    <t>康朔</t>
  </si>
  <si>
    <t>“智慧小邮差”室内寻路机器人</t>
  </si>
  <si>
    <t>周俊涵</t>
  </si>
  <si>
    <t>基于springboot的骑行社官网项目</t>
  </si>
  <si>
    <t>曹久铭</t>
  </si>
  <si>
    <t>基于springboot的外卖平台开发</t>
  </si>
  <si>
    <t>张发贤</t>
  </si>
  <si>
    <t>基于微信小程序的游戏制作</t>
  </si>
  <si>
    <t>钱相廷</t>
  </si>
  <si>
    <t>智能工位管理系统的设计与实现</t>
  </si>
  <si>
    <t>白恒曦</t>
  </si>
  <si>
    <t>基于无刷驱动控制的多传感器融合野外勘测车</t>
  </si>
  <si>
    <t>曾熙桐</t>
  </si>
  <si>
    <t>复合材料在高温质子交换膜燃料电池微孔层中的应用</t>
  </si>
  <si>
    <t>陈琦</t>
  </si>
  <si>
    <t>纪兆圻</t>
  </si>
  <si>
    <t>机械臂自主避障</t>
  </si>
  <si>
    <t>丛嘉舒</t>
  </si>
  <si>
    <t>车门防误撞红外线传感警报器的设计</t>
  </si>
  <si>
    <t>崔栋博</t>
  </si>
  <si>
    <t>赵立军</t>
  </si>
  <si>
    <t>无人车智能驾驶追踪技术</t>
  </si>
  <si>
    <t>崔书阳</t>
  </si>
  <si>
    <t>龚晓春</t>
  </si>
  <si>
    <t>智能物料搬运机器人设计与实践</t>
  </si>
  <si>
    <t>金翔宇</t>
  </si>
  <si>
    <t>基于GDI的汽油清净剂的改良选择</t>
  </si>
  <si>
    <t>李可瓒</t>
  </si>
  <si>
    <t>沈义涛</t>
  </si>
  <si>
    <t>基于FSC的方程式赛车座椅设计及其工艺优化</t>
  </si>
  <si>
    <t>李乐阳</t>
  </si>
  <si>
    <t>王剑峰</t>
  </si>
  <si>
    <t>比亚迪DM-i混动系统建模与分析</t>
  </si>
  <si>
    <t>李荣康</t>
  </si>
  <si>
    <t>基于openmv的智能小车虚线识别方法</t>
  </si>
  <si>
    <t>李文祺</t>
  </si>
  <si>
    <t>基于FSC赛车行驶工况的发动机标定及其增压研究</t>
  </si>
  <si>
    <t>李祯</t>
  </si>
  <si>
    <t>王剑锋</t>
  </si>
  <si>
    <t>基于小样本机器学习算法的发动机故障诊断方法</t>
  </si>
  <si>
    <t>廖俊程</t>
  </si>
  <si>
    <t>双车协同无线充电供能方案设计及研究</t>
  </si>
  <si>
    <t>刘明宇</t>
  </si>
  <si>
    <t>增强型燃料电池高温质子交换膜</t>
  </si>
  <si>
    <t>吕康华</t>
  </si>
  <si>
    <t>基于TMS320F28335的永磁同步电机控制算法研究</t>
  </si>
  <si>
    <t>汤磊</t>
  </si>
  <si>
    <t>基于FSAE的Simulink汽车多体运动学模型</t>
  </si>
  <si>
    <r>
      <rPr>
        <sz val="14"/>
        <color rgb="FF000000"/>
        <rFont val="宋体"/>
        <charset val="134"/>
      </rPr>
      <t>遆</t>
    </r>
    <r>
      <rPr>
        <sz val="14"/>
        <color rgb="FF000000"/>
        <rFont val="仿宋_GB2312"/>
        <charset val="134"/>
      </rPr>
      <t>子鸣</t>
    </r>
  </si>
  <si>
    <t>基于12V低压电池的集中式BMS设计</t>
  </si>
  <si>
    <t>王润泽</t>
  </si>
  <si>
    <t>磁耦合谐振式远距离无线电能传输</t>
  </si>
  <si>
    <t>魏冕</t>
  </si>
  <si>
    <t>基于GDI积炭量减少的活塞环设计与分析</t>
  </si>
  <si>
    <t>吴帅</t>
  </si>
  <si>
    <t>基于FSAE单缸机单筒消音器的设计</t>
  </si>
  <si>
    <t>武耀玮</t>
  </si>
  <si>
    <t>基于FSAE的多传感器方向盘手力研究(A)</t>
  </si>
  <si>
    <t>肖凯航</t>
  </si>
  <si>
    <t>永磁同步电机无位置传感器控制技术</t>
  </si>
  <si>
    <t>杨宸</t>
  </si>
  <si>
    <t>王大方</t>
  </si>
  <si>
    <t>基于FCS规则人机台架的视野参数测定设计</t>
  </si>
  <si>
    <t>杨智杰</t>
  </si>
  <si>
    <t>长城柠檬DHT混合动力系统建模与分析</t>
  </si>
  <si>
    <t>袁进伟</t>
  </si>
  <si>
    <t>复杂工况下的无人驾驶技术</t>
  </si>
  <si>
    <t>张俊</t>
  </si>
  <si>
    <t>石墨烯气凝胶燃料电池气体扩散层的制备及应用</t>
  </si>
  <si>
    <t>张铭洋</t>
  </si>
  <si>
    <t>基于FSAE的牵引力电子控制单元</t>
  </si>
  <si>
    <t>张晓蔚</t>
  </si>
  <si>
    <t>赵金桓</t>
  </si>
  <si>
    <t>基于FSAE的多传感器方向盘手力研究(B)</t>
  </si>
  <si>
    <t>王洪泰</t>
  </si>
  <si>
    <t>基于百度飞桨在智能车上的实践应用</t>
  </si>
  <si>
    <t>赵梓稀</t>
  </si>
  <si>
    <t>具有时变延迟的多连接随机时变耦合系统的稳定性</t>
  </si>
  <si>
    <t>陈家坤</t>
  </si>
  <si>
    <t>太阳能光伏发电技术的数学研究与应用</t>
  </si>
  <si>
    <t>高爽</t>
  </si>
  <si>
    <t>随机DoS攻击下多智能体系统的一致性：基于噪声的事件触发协议</t>
  </si>
  <si>
    <t>高艺航</t>
  </si>
  <si>
    <t>数学建模中Matlab的替代</t>
  </si>
  <si>
    <t>耿睿潇</t>
  </si>
  <si>
    <t>陈天睿</t>
  </si>
  <si>
    <t>带有扰动的时滞非线性系统的输入状态稳定性的研究：间歇事件触发情形</t>
  </si>
  <si>
    <t>顾倍豪</t>
  </si>
  <si>
    <t>大学数学知识在波浪能研究的应用</t>
  </si>
  <si>
    <t>顾洋</t>
  </si>
  <si>
    <t>基于一致的分布式纳什均衡寻求方法</t>
  </si>
  <si>
    <t>韩晓妮</t>
  </si>
  <si>
    <t>DoS攻击下含噪声的复杂网络的牵制稳定化：一个高阶非线性增长条件</t>
  </si>
  <si>
    <t>黄思云</t>
  </si>
  <si>
    <t>基于间歇控制的时变耦合分数阶神经网络的双边拟同步</t>
  </si>
  <si>
    <t>江卓臻</t>
  </si>
  <si>
    <t>基于周期自触发脉冲控制的具有时变多链路和时滞混合随机复值网络同步性</t>
  </si>
  <si>
    <t>孔丁</t>
  </si>
  <si>
    <t>具有多时滞和机制转换跳跃扩散的高度非线性随机脉冲耦合系统的稳定性</t>
  </si>
  <si>
    <t>李宁</t>
  </si>
  <si>
    <t>大学数学知识在风能研究的应用</t>
  </si>
  <si>
    <t>李元蒙</t>
  </si>
  <si>
    <t>混合延迟脉冲对马尔可夫切换多链路时延系统稳定性的影响</t>
  </si>
  <si>
    <t>刘丽婷</t>
  </si>
  <si>
    <t>聚合博弈的纳什均衡搜索算法及其在智能电网中的应用</t>
  </si>
  <si>
    <t>刘双毓</t>
  </si>
  <si>
    <t>约束分布式模糊凸优化的神经网络方法</t>
  </si>
  <si>
    <t>吕铭</t>
  </si>
  <si>
    <t>基于DoS攻击下的高阶非线性随机复杂网络的牵制稳定性：次线性期望</t>
  </si>
  <si>
    <t>钱刘瀚</t>
  </si>
  <si>
    <t>通过非周期间歇控制实现大规模系统的固定时间同步</t>
  </si>
  <si>
    <t>宋淑婷</t>
  </si>
  <si>
    <t xml:space="preserve">分布式矩阵优化算法设计及其在图像修复问题中的应用
</t>
  </si>
  <si>
    <t>夏天怡</t>
  </si>
  <si>
    <t>间歇动态事件控制下多层复杂网络的实际固定时间同步</t>
  </si>
  <si>
    <t>谢金谷</t>
  </si>
  <si>
    <t>基于间隙离散延迟观测控制下多智能体得同步性</t>
  </si>
  <si>
    <t>许健驹</t>
  </si>
  <si>
    <t>异步间歇控制与耦合系统</t>
  </si>
  <si>
    <t>杨宣蓉</t>
  </si>
  <si>
    <t>中小微企业的信贷决策问题</t>
  </si>
  <si>
    <t>姚旭洋</t>
  </si>
  <si>
    <t>基于采样控制下带有分布延迟的随机非线性系统的半全局指数稳定性</t>
  </si>
  <si>
    <t>姚雅君</t>
  </si>
  <si>
    <t>关于Wordle游戏结果预测模型的建立</t>
  </si>
  <si>
    <t>叶骏峰</t>
  </si>
  <si>
    <t>段代凤</t>
  </si>
  <si>
    <t>大学数学知识在氢能研究的应用</t>
  </si>
  <si>
    <t>张鑫乐</t>
  </si>
  <si>
    <t>基于非周期间歇牵制离散观测控制的混合延迟随机复杂异构网络的拟同步</t>
  </si>
  <si>
    <t>张阳</t>
  </si>
  <si>
    <t>基于OpenCV的人脸识别系统</t>
  </si>
  <si>
    <t>贾卜珲</t>
  </si>
  <si>
    <t>张华强</t>
  </si>
  <si>
    <t>角平衡的立方体机器人设计</t>
  </si>
  <si>
    <t>李明洋</t>
  </si>
  <si>
    <t>任倩</t>
  </si>
  <si>
    <t>坡面自平衡的立方体机器人设计</t>
  </si>
  <si>
    <t>张子涵</t>
  </si>
  <si>
    <t>立方体机器人边平衡</t>
  </si>
  <si>
    <t>陈博宇</t>
  </si>
  <si>
    <t>孟凡刚</t>
  </si>
  <si>
    <t>基于OpenCV的智能车巡线系统设计</t>
  </si>
  <si>
    <t>詹超</t>
  </si>
  <si>
    <t>以边为平衡支点的立方体机器人设计</t>
  </si>
  <si>
    <t>王嘉文</t>
  </si>
  <si>
    <t>基于激光雷达传感器的自主移动机器人设计</t>
  </si>
  <si>
    <t>牙泽阎</t>
  </si>
  <si>
    <t>基于ORB-SLAM2的室内自主导航机器人</t>
  </si>
  <si>
    <t>赵非凡</t>
  </si>
  <si>
    <t>基于中国大学生方程式赛车的低压线束开发与装配</t>
  </si>
  <si>
    <t>徐清业</t>
  </si>
  <si>
    <t>蔡春伟</t>
  </si>
  <si>
    <t>基于深度视觉传感器的自主移动机器人设计</t>
  </si>
  <si>
    <t>张鑫洲</t>
  </si>
  <si>
    <t>坡面自平衡立方体机器人设计</t>
  </si>
  <si>
    <t>王梓睿</t>
  </si>
  <si>
    <t>自平衡立方体机器人设计</t>
  </si>
  <si>
    <t>杜潇雨</t>
  </si>
  <si>
    <t>基于激光雷达SLAM的自主导航机器人设计</t>
  </si>
  <si>
    <t>白俊昊</t>
  </si>
  <si>
    <t>毕业设计师生互选系统</t>
  </si>
  <si>
    <t>邓钰婷</t>
  </si>
  <si>
    <t>基于STC51的无线控制及智能循迹系统设计</t>
  </si>
  <si>
    <t>刘宇轩</t>
  </si>
  <si>
    <t>基于碳纳米材料的电子器件散热研究</t>
  </si>
  <si>
    <t>卢文龙</t>
  </si>
  <si>
    <t xml:space="preserve"> 谢银模 </t>
  </si>
  <si>
    <t>一款盲文写字机</t>
  </si>
  <si>
    <t>刘芮萌</t>
  </si>
  <si>
    <t xml:space="preserve"> 张继春</t>
  </si>
  <si>
    <t>一种夜间辐射制冷热电转化装置的结构设计与优化</t>
  </si>
  <si>
    <t>经纬</t>
  </si>
  <si>
    <t>基于图像处理与深度学习的鲁棒目标检测算法设计</t>
  </si>
  <si>
    <t>白雨航</t>
  </si>
  <si>
    <t>全矢量倾转无人机的设计与实现</t>
  </si>
  <si>
    <t>车坤鸿</t>
  </si>
  <si>
    <t>杜海</t>
  </si>
  <si>
    <t>麦克纳姆轮小车路径规划</t>
  </si>
  <si>
    <t>陈浩</t>
  </si>
  <si>
    <t>发光个性化发簪</t>
  </si>
  <si>
    <t>陈翔</t>
  </si>
  <si>
    <t>机载自动捕获结构与系统</t>
  </si>
  <si>
    <t>陈自强</t>
  </si>
  <si>
    <t>孙明健</t>
  </si>
  <si>
    <t>基于Python的手写体数字识别(A)</t>
  </si>
  <si>
    <t>成宇轩</t>
  </si>
  <si>
    <t>基于stm32单片机的海水温度 盐度 pH值采集系统(A)</t>
  </si>
  <si>
    <t>崔坤宇</t>
  </si>
  <si>
    <t>基于四点模型的目标检测算法设计</t>
  </si>
  <si>
    <t>崔胜源</t>
  </si>
  <si>
    <t>基于STM32与自抗扰控制的水面无人船</t>
  </si>
  <si>
    <t>崔振亭</t>
  </si>
  <si>
    <t>基于树莓派的usb扩展接口设计</t>
  </si>
  <si>
    <t>代士程</t>
  </si>
  <si>
    <t>毫米波雷达辅助驾驶疲劳检测系统设计</t>
  </si>
  <si>
    <t>刁可洋</t>
  </si>
  <si>
    <t>基于ROS的移动机器人(A)</t>
  </si>
  <si>
    <t>董睿冲</t>
  </si>
  <si>
    <t>pitch轴检测装置设计</t>
  </si>
  <si>
    <t>董钊业</t>
  </si>
  <si>
    <t>电子琴设计与实现</t>
  </si>
  <si>
    <t>杜珂儿</t>
  </si>
  <si>
    <t>基于拓展卡尔曼滤波和高级运动模型的物体追踪预测算法设计</t>
  </si>
  <si>
    <t>杜征洋</t>
  </si>
  <si>
    <t>基于STC-STM单片机的高带宽主从机SPI-CAN通信控制器设计</t>
  </si>
  <si>
    <t>段彤阳</t>
  </si>
  <si>
    <t>基于尾迹的海面舰船目标检测(A)</t>
  </si>
  <si>
    <t>范弈琳</t>
  </si>
  <si>
    <t>基于OpenCV的双目测距</t>
  </si>
  <si>
    <t>冯俊铭</t>
  </si>
  <si>
    <t>基于NVIDIA JETSON的人体姿态识别(A)</t>
  </si>
  <si>
    <t>付金凯</t>
  </si>
  <si>
    <t>基于ROS的移动机器人SLAM建图与路径规划</t>
  </si>
  <si>
    <t>傅沈骁</t>
  </si>
  <si>
    <t>基于D形联轴器的42mm拨弹装置设计</t>
  </si>
  <si>
    <t>高枫</t>
  </si>
  <si>
    <t>基于Python的语音识别</t>
  </si>
  <si>
    <t>高君腾</t>
  </si>
  <si>
    <t>高响应速度 高稳定性的直流母线功率缓冲系统设计</t>
  </si>
  <si>
    <t>关天阳</t>
  </si>
  <si>
    <t>基于麦尔纳姆轮的目标识别和控制</t>
  </si>
  <si>
    <t>郭硕</t>
  </si>
  <si>
    <t>激光雷达实现</t>
  </si>
  <si>
    <t>郭喜通</t>
  </si>
  <si>
    <t>基于平衡车的轮腿式机器人设计</t>
  </si>
  <si>
    <r>
      <rPr>
        <sz val="14"/>
        <color rgb="FF000000"/>
        <rFont val="仿宋_GB2312"/>
        <charset val="134"/>
      </rPr>
      <t>黄</t>
    </r>
    <r>
      <rPr>
        <sz val="14"/>
        <color rgb="FF000000"/>
        <rFont val="宋体"/>
        <charset val="134"/>
      </rPr>
      <t>鈺</t>
    </r>
    <r>
      <rPr>
        <sz val="14"/>
        <color rgb="FF000000"/>
        <rFont val="仿宋_GB2312"/>
        <charset val="134"/>
      </rPr>
      <t>栋</t>
    </r>
  </si>
  <si>
    <t>毫米波雷达智能灯设计</t>
  </si>
  <si>
    <t>一种战场监视与预警系统设计</t>
  </si>
  <si>
    <t>井智</t>
  </si>
  <si>
    <t>基于Python的手写体数字识别(B)</t>
  </si>
  <si>
    <t>柯善康</t>
  </si>
  <si>
    <t>场地识别救援机构模块化设计</t>
  </si>
  <si>
    <t>雷金达</t>
  </si>
  <si>
    <t>激光测距尺</t>
  </si>
  <si>
    <t>黎宇鹏</t>
  </si>
  <si>
    <t>基于深度学习的水声通信调制方式识别算法仿真研究</t>
  </si>
  <si>
    <t>李炳强</t>
  </si>
  <si>
    <t>基于模块化的多机构机器人低成本嵌入式系统硬件设计</t>
  </si>
  <si>
    <t>李陈熠</t>
  </si>
  <si>
    <t>基于霍尔传感器的高极对数 大功率无刷电机FOC驱动器设计</t>
  </si>
  <si>
    <t>李承轩</t>
  </si>
  <si>
    <t>救援爪机构模块化设计</t>
  </si>
  <si>
    <t>李昊燃</t>
  </si>
  <si>
    <t>雷达目标电磁散射计算与特征提取技术研究(A)</t>
  </si>
  <si>
    <t>李磊鑫</t>
  </si>
  <si>
    <t>基于python的语音识别</t>
  </si>
  <si>
    <t>李蔓绮</t>
  </si>
  <si>
    <t>薛敬宏</t>
  </si>
  <si>
    <t>电子鼓的设计与实现(A)</t>
  </si>
  <si>
    <t>李永洲</t>
  </si>
  <si>
    <t>信道化接收机的MATLAB仿真与FPGA实现</t>
  </si>
  <si>
    <t>李泽楷</t>
  </si>
  <si>
    <t>金铭</t>
  </si>
  <si>
    <t>基于神经网络的水下物体检测与识别算法设计</t>
  </si>
  <si>
    <t>李梓豪</t>
  </si>
  <si>
    <t>电子闹钟设计与实现</t>
  </si>
  <si>
    <t>刘晨辉</t>
  </si>
  <si>
    <t>基于通信外设的交互式智能电机测试装置设计</t>
  </si>
  <si>
    <t>刘晨曦</t>
  </si>
  <si>
    <t>基于稀疏理论的DOA估计方法研究</t>
  </si>
  <si>
    <t>刘心岩</t>
  </si>
  <si>
    <t>基于OpenCV的矿石自动识别算法设计</t>
  </si>
  <si>
    <t>基于Python的手写体数字识别</t>
  </si>
  <si>
    <t>罗子泰</t>
  </si>
  <si>
    <t>基于麦克纳姆轮小车的目标识别和控制</t>
  </si>
  <si>
    <t>吕正友</t>
  </si>
  <si>
    <t>激光致声空——水跨介质通信上位机系统设计与实现</t>
  </si>
  <si>
    <t>马上上</t>
  </si>
  <si>
    <t>赵扬</t>
  </si>
  <si>
    <t>基于单片机的声雷达系统设计与实现(A)</t>
  </si>
  <si>
    <t>马廷魁</t>
  </si>
  <si>
    <t>基于视觉信息与深度学习的水面无人船路径规划算法研究</t>
  </si>
  <si>
    <t>孟书宇</t>
  </si>
  <si>
    <t>基于深度学习的无人机搜救目标检测系统</t>
  </si>
  <si>
    <t>牟宸葳</t>
  </si>
  <si>
    <t>孙剑飞</t>
  </si>
  <si>
    <t>基于尾迹的海面舰船目标检测(B)</t>
  </si>
  <si>
    <t>倪浩</t>
  </si>
  <si>
    <t>电子鼓的设计与实现(B)</t>
  </si>
  <si>
    <t>欧子航</t>
  </si>
  <si>
    <t>避障小车实现</t>
  </si>
  <si>
    <t>潘胜非</t>
  </si>
  <si>
    <t>基于毫米波雷达的水上路径规划算法设计</t>
  </si>
  <si>
    <t>庞轶文</t>
  </si>
  <si>
    <t>个性化发光发簪的实现</t>
  </si>
  <si>
    <t>裴煜</t>
  </si>
  <si>
    <t>基于NVIDIA JETSON的人体姿态识别(B)</t>
  </si>
  <si>
    <t>彭何洋</t>
  </si>
  <si>
    <t>水下动力测试分析系统</t>
  </si>
  <si>
    <t>彭嘉钰</t>
  </si>
  <si>
    <t>基于单片机的声雷达系统设计与实现(B)</t>
  </si>
  <si>
    <t>彭政涵</t>
  </si>
  <si>
    <t>倒立摆设计实现</t>
  </si>
  <si>
    <t>祁创立</t>
  </si>
  <si>
    <t>视觉缺陷检测算法研究</t>
  </si>
  <si>
    <t>任倩仪</t>
  </si>
  <si>
    <t>微小无人机设计与实现</t>
  </si>
  <si>
    <t>沈益扬</t>
  </si>
  <si>
    <t>基于Python的面部表情识别</t>
  </si>
  <si>
    <t>苏妙燕</t>
  </si>
  <si>
    <t>基于stm32单片机的海水温度 盐度 pH值采集系统(B)</t>
  </si>
  <si>
    <t>孙昊</t>
  </si>
  <si>
    <t>基于麦轮的自适应悬挂设计</t>
  </si>
  <si>
    <t>孙佳宇</t>
  </si>
  <si>
    <t>基于树莓派的USB拓展接口设计</t>
  </si>
  <si>
    <t>孙家森</t>
  </si>
  <si>
    <t>基于stm32单片机的海水温度 盐度 pH值采集系统(C)</t>
  </si>
  <si>
    <t>孙锦泽</t>
  </si>
  <si>
    <t>基于摩尔斯密码的发报机</t>
  </si>
  <si>
    <t>孙铭辰</t>
  </si>
  <si>
    <t>谈守康</t>
  </si>
  <si>
    <t>仿生扑翼无人机的设计与实现</t>
  </si>
  <si>
    <t>多功能充电器(A)</t>
  </si>
  <si>
    <r>
      <rPr>
        <sz val="14"/>
        <color theme="1"/>
        <rFont val="仿宋_GB2312"/>
        <charset val="134"/>
      </rPr>
      <t>王铭</t>
    </r>
    <r>
      <rPr>
        <sz val="14"/>
        <color theme="1"/>
        <rFont val="宋体"/>
        <charset val="134"/>
      </rPr>
      <t>湜</t>
    </r>
  </si>
  <si>
    <t>校园高精度定位系统设计与实现</t>
  </si>
  <si>
    <t>王腾一</t>
  </si>
  <si>
    <t>金涛</t>
  </si>
  <si>
    <t>超轻型大载重固定翼无人机</t>
  </si>
  <si>
    <t>王兴宇</t>
  </si>
  <si>
    <t>电子鼓的设计实现</t>
  </si>
  <si>
    <t>韦飞羽</t>
  </si>
  <si>
    <t>基于MAVLink和RT-Thread的模块化数据服务器实现</t>
  </si>
  <si>
    <t>魏登亮</t>
  </si>
  <si>
    <t>基于树莓派的低延迟图传</t>
  </si>
  <si>
    <t>巫明洁</t>
  </si>
  <si>
    <t>吴佳怡</t>
  </si>
  <si>
    <t>一种复杂环境下的机动目标跟踪系统设计</t>
  </si>
  <si>
    <t>多功能充电器(B)</t>
  </si>
  <si>
    <t>肖嘉泽</t>
  </si>
  <si>
    <t>基于软件无线电平台的均衡算法实现</t>
  </si>
  <si>
    <t>谢德夏</t>
  </si>
  <si>
    <t>无人机动力测试分析系统</t>
  </si>
  <si>
    <t>谢佳乐</t>
  </si>
  <si>
    <t>wifi台灯设计</t>
  </si>
  <si>
    <t>徐大同</t>
  </si>
  <si>
    <t>赵涛</t>
  </si>
  <si>
    <t>电子琴的设计与实现</t>
  </si>
  <si>
    <t>徐苑斌</t>
  </si>
  <si>
    <t>基于单片机的手机消毒系统</t>
  </si>
  <si>
    <t>薛昊东</t>
  </si>
  <si>
    <t>场地障碍块夹爪模块化设计</t>
  </si>
  <si>
    <t>薛凯</t>
  </si>
  <si>
    <t>高效节能货运无人船结题报告</t>
  </si>
  <si>
    <t>薛云舒</t>
  </si>
  <si>
    <t>杨淳帆</t>
  </si>
  <si>
    <t>一种高精度 高稳定性的直流电子负载设计</t>
  </si>
  <si>
    <t>杨东亮</t>
  </si>
  <si>
    <t>极端天气检测与报警装置</t>
  </si>
  <si>
    <t>杨景熙</t>
  </si>
  <si>
    <t>基于激光雷达的目标探测和避障</t>
  </si>
  <si>
    <t>杨隆鑫</t>
  </si>
  <si>
    <t>无人船高效动力系统的设计与开发</t>
  </si>
  <si>
    <t>于跃然</t>
  </si>
  <si>
    <t>智能自动控制的五边形轮腿平衡机器人控制器设计</t>
  </si>
  <si>
    <t>袁涵</t>
  </si>
  <si>
    <t>避障小车</t>
  </si>
  <si>
    <t>张瑾</t>
  </si>
  <si>
    <t>车辆识别智能系统</t>
  </si>
  <si>
    <r>
      <rPr>
        <sz val="14"/>
        <color rgb="FF000000"/>
        <rFont val="仿宋_GB2312"/>
        <charset val="134"/>
      </rPr>
      <t>张</t>
    </r>
    <r>
      <rPr>
        <sz val="14"/>
        <color rgb="FF000000"/>
        <rFont val="宋体"/>
        <charset val="134"/>
      </rPr>
      <t>璟</t>
    </r>
    <r>
      <rPr>
        <sz val="14"/>
        <color rgb="FF000000"/>
        <rFont val="仿宋_GB2312"/>
        <charset val="134"/>
      </rPr>
      <t>晨</t>
    </r>
  </si>
  <si>
    <t>基于python的面部表情识别</t>
  </si>
  <si>
    <t>张青云</t>
  </si>
  <si>
    <t>水下去雾并基于卷积神经网络实现实时监测</t>
  </si>
  <si>
    <t>电子闹钟的设计与实现</t>
  </si>
  <si>
    <t>张元峰</t>
  </si>
  <si>
    <t>基于ROS的移动机器人(B)</t>
  </si>
  <si>
    <t>张宗耀</t>
  </si>
  <si>
    <t>基于RT-thread的智能功率监测系统设计</t>
  </si>
  <si>
    <t>赵成志</t>
  </si>
  <si>
    <t>赵浩楠</t>
  </si>
  <si>
    <t>金属探测器</t>
  </si>
  <si>
    <r>
      <rPr>
        <sz val="14"/>
        <rFont val="仿宋_GB2312"/>
        <charset val="134"/>
      </rPr>
      <t>赵旭</t>
    </r>
    <r>
      <rPr>
        <sz val="14"/>
        <rFont val="宋体"/>
        <charset val="134"/>
      </rPr>
      <t>玥</t>
    </r>
  </si>
  <si>
    <t>多功能地面站系统设计与开发</t>
  </si>
  <si>
    <t>赵彦淇</t>
  </si>
  <si>
    <t>三自由度云台的设计与实现</t>
  </si>
  <si>
    <t>赵宇明</t>
  </si>
  <si>
    <t>基于Pixhawk的大型无人机设计和控制</t>
  </si>
  <si>
    <t>郑禾丰</t>
  </si>
  <si>
    <t>智能无人船航迹规划和控制</t>
  </si>
  <si>
    <t>郑琦</t>
  </si>
  <si>
    <t>数字冰壶人工智能算法研究</t>
  </si>
  <si>
    <t>郑泽林</t>
  </si>
  <si>
    <t>基于ROS的移动机器人(C)</t>
  </si>
  <si>
    <t>周柯儒</t>
  </si>
  <si>
    <t>雷达目标电磁散射计算与特征提取技术研究(B)</t>
  </si>
  <si>
    <t>邹奕亭</t>
  </si>
  <si>
    <t>基于深度学习的语音识别算法仿真研究</t>
  </si>
  <si>
    <t>左志豪</t>
  </si>
  <si>
    <t>基于改进卷积神经网络的乳腺超声图像分类方法</t>
  </si>
  <si>
    <t>李家乐</t>
  </si>
  <si>
    <t>张凯</t>
  </si>
  <si>
    <t>颗粒微藻中藻蓝蛋白提取方法的优化</t>
  </si>
  <si>
    <t>于兴毫</t>
  </si>
  <si>
    <t>谭海丽</t>
  </si>
  <si>
    <t>磁性钴-氮掺杂碳材料制备及其对孔雀石绿去除研究</t>
  </si>
  <si>
    <t>柏和成</t>
  </si>
  <si>
    <t>姜延晓</t>
  </si>
  <si>
    <t>生物碳的制备及其应用</t>
  </si>
  <si>
    <t>蔡佳骏</t>
  </si>
  <si>
    <t>张瑛洁</t>
  </si>
  <si>
    <t>基于丝网印刷电极的重金属传感器开发</t>
  </si>
  <si>
    <t>曹馨文</t>
  </si>
  <si>
    <t>于凯</t>
  </si>
  <si>
    <t>全氟辛酸在斑马鱼中的质谱成像研究</t>
  </si>
  <si>
    <t>崔祝旺</t>
  </si>
  <si>
    <t>阚光锋</t>
  </si>
  <si>
    <t>海洋低值蛋白酶解物的制备及工艺优化</t>
  </si>
  <si>
    <t>单学境</t>
  </si>
  <si>
    <t>压电材料的制备和性能研究</t>
  </si>
  <si>
    <t>翟家铭</t>
  </si>
  <si>
    <t>菌藻-MBR处理高盐废水膜污染效能研究</t>
  </si>
  <si>
    <t>杜逸飞</t>
  </si>
  <si>
    <t>阻燃耐高温硅泡沫材料的研制</t>
  </si>
  <si>
    <t>冯秋阳</t>
  </si>
  <si>
    <t>原子发射光谱用于微塑料对重金属吸附性能研究</t>
  </si>
  <si>
    <t>冯宇</t>
  </si>
  <si>
    <t>吡啶咪唑作为金属缓蚀剂的研究</t>
  </si>
  <si>
    <t>甘泰宇</t>
  </si>
  <si>
    <t>锌离子电池电解液添加剂研究</t>
  </si>
  <si>
    <t>甘宇涵</t>
  </si>
  <si>
    <t>滕祥国</t>
  </si>
  <si>
    <t>海洋沉积物来源VBNC细菌复苏培养的研究</t>
  </si>
  <si>
    <t>高菲</t>
  </si>
  <si>
    <t>质谱技术用于环境克里奇自由基检测的研究</t>
  </si>
  <si>
    <t>高吉坤</t>
  </si>
  <si>
    <t>典型雌激素对球形棕囊藻的影响</t>
  </si>
  <si>
    <t>郭峥</t>
  </si>
  <si>
    <t>陈国福</t>
  </si>
  <si>
    <t>柚子不同部位黄酮的提取</t>
  </si>
  <si>
    <r>
      <rPr>
        <sz val="14"/>
        <color rgb="FF000000"/>
        <rFont val="仿宋_GB2312"/>
        <charset val="134"/>
      </rPr>
      <t>韩俊</t>
    </r>
    <r>
      <rPr>
        <sz val="14"/>
        <color rgb="FF000000"/>
        <rFont val="宋体"/>
        <charset val="134"/>
      </rPr>
      <t>喆</t>
    </r>
  </si>
  <si>
    <t>郭长禄</t>
  </si>
  <si>
    <t>微尺度催化氧化制备苯甲酸</t>
  </si>
  <si>
    <t>黄情梅</t>
  </si>
  <si>
    <t>高昌录</t>
  </si>
  <si>
    <t>基于天然手性源的萜类化合物合成研究</t>
  </si>
  <si>
    <t>姬兴高</t>
  </si>
  <si>
    <t>水处理功能菌剂的制备</t>
  </si>
  <si>
    <t>纪帅</t>
  </si>
  <si>
    <t>虾青素对过氧化氢介导过度线粒体自噬的抑制作用</t>
  </si>
  <si>
    <t>贾广胤</t>
  </si>
  <si>
    <t>PH循环法制备玉米醇溶蛋白纳米颗粒用于递送白藜芦醇</t>
  </si>
  <si>
    <t>贾骏哲</t>
  </si>
  <si>
    <t>锌离子电池隔膜研究</t>
  </si>
  <si>
    <t>江远贵</t>
  </si>
  <si>
    <t>高盐条件下活性污泥胞外聚合物及表面特性研究</t>
  </si>
  <si>
    <t>蒋释锐</t>
  </si>
  <si>
    <t>基于生物信息学的肝癌细胞凋亡相关基因多组学分析及相关中药筛选预测</t>
  </si>
  <si>
    <t>兰一民</t>
  </si>
  <si>
    <t>牡蛎来源细菌的分离与抗菌活性筛选</t>
  </si>
  <si>
    <t>李焯岳</t>
  </si>
  <si>
    <t>Elegansin萜类天然产物的合成研究</t>
  </si>
  <si>
    <r>
      <rPr>
        <sz val="14"/>
        <color rgb="FF000000"/>
        <rFont val="仿宋_GB2312"/>
        <charset val="134"/>
      </rPr>
      <t>李</t>
    </r>
    <r>
      <rPr>
        <sz val="14"/>
        <color rgb="FF000000"/>
        <rFont val="宋体"/>
        <charset val="134"/>
      </rPr>
      <t>昰</t>
    </r>
    <r>
      <rPr>
        <sz val="14"/>
        <color rgb="FF000000"/>
        <rFont val="仿宋_GB2312"/>
        <charset val="134"/>
      </rPr>
      <t>一</t>
    </r>
  </si>
  <si>
    <t>基于贻贝改性陶瓷膜的抗污染机制研究</t>
  </si>
  <si>
    <t>李苏扬</t>
  </si>
  <si>
    <t>褐藻胶酶产生菌的筛选与发酵条件优化</t>
  </si>
  <si>
    <t>梁欣雨</t>
  </si>
  <si>
    <t>疾病标志物检测</t>
  </si>
  <si>
    <t>刘柏俨</t>
  </si>
  <si>
    <t>南极海冰细菌PsNMO的克隆与蛋白表达</t>
  </si>
  <si>
    <t>刘一平</t>
  </si>
  <si>
    <t>产纤维素酶海洋微生物的筛选及酶学性质初步研究</t>
  </si>
  <si>
    <t>刘志琪</t>
  </si>
  <si>
    <t>周莹</t>
  </si>
  <si>
    <t>Fe-C激活PMS对藻源污染物降解效能研究</t>
  </si>
  <si>
    <t>刘子昂</t>
  </si>
  <si>
    <t>南极微生物硝基单加氧酶的酶学性质分析</t>
  </si>
  <si>
    <t>罗迪</t>
  </si>
  <si>
    <t>高盐胁迫下“菌-藻”互作对MBR处理海水养殖废水效能研究</t>
  </si>
  <si>
    <t>罗瑞彬</t>
  </si>
  <si>
    <t>小檗碱及喜树碱衍生物的抗真菌活性的研究</t>
  </si>
  <si>
    <t>马洪琰</t>
  </si>
  <si>
    <t>有机体系锂空气电池纳米氧还原电催化材料的研究</t>
  </si>
  <si>
    <t>聂义珂</t>
  </si>
  <si>
    <t>李旭东</t>
  </si>
  <si>
    <t>载花青素纳米颗粒的制备和利用</t>
  </si>
  <si>
    <t>牛辰</t>
  </si>
  <si>
    <t>利玛原甲藻无菌藻株的建立</t>
  </si>
  <si>
    <t>庞基磊</t>
  </si>
  <si>
    <t>锌离子电池负极材料制备及性能研究</t>
  </si>
  <si>
    <t>彭逸飞</t>
  </si>
  <si>
    <t>葵花盘活性物质分离分析研究</t>
  </si>
  <si>
    <t>钱柳红</t>
  </si>
  <si>
    <t>tau蛋白过表达神经细胞模型的筛选及其生长特性研究</t>
  </si>
  <si>
    <r>
      <rPr>
        <sz val="14"/>
        <color rgb="FF000000"/>
        <rFont val="仿宋_GB2312"/>
        <charset val="134"/>
      </rPr>
      <t>任若</t>
    </r>
    <r>
      <rPr>
        <sz val="14"/>
        <color rgb="FF000000"/>
        <rFont val="宋体"/>
        <charset val="134"/>
      </rPr>
      <t>玙</t>
    </r>
  </si>
  <si>
    <t>赵燕</t>
  </si>
  <si>
    <t>木本植物组织培养</t>
  </si>
  <si>
    <t>石振宇</t>
  </si>
  <si>
    <t>赤潮异湾藻基于氧化石墨烯纯化的点层析试纸条的初步研制</t>
  </si>
  <si>
    <t>帅茂</t>
  </si>
  <si>
    <t>碳钢黑化工艺研究</t>
  </si>
  <si>
    <t>宋欣</t>
  </si>
  <si>
    <t>胡会利</t>
  </si>
  <si>
    <t>海冰细菌CsCA的酶学性质分析</t>
  </si>
  <si>
    <t>庹雅然</t>
  </si>
  <si>
    <t>铜纳米粒子/聚苯胺/石墨烯电化学传感器的制备和应用研究</t>
  </si>
  <si>
    <t>王春瀚</t>
  </si>
  <si>
    <t>刘德丽</t>
  </si>
  <si>
    <t>纳米铁碳改性生物膜特性研究</t>
  </si>
  <si>
    <t>王皓冉</t>
  </si>
  <si>
    <t xml:space="preserve">碳材料复合膜的制备及其应用 </t>
  </si>
  <si>
    <t>王微微</t>
  </si>
  <si>
    <t>几种典型有害微藻多重核酸层析检测技术的建立</t>
  </si>
  <si>
    <t>王一涵</t>
  </si>
  <si>
    <t>基于质谱技术的香烟烟碱对磷脂臭氧化的作用机理研究</t>
  </si>
  <si>
    <t>魏晨宇</t>
  </si>
  <si>
    <t>纳米颗粒提高污泥性质研究</t>
  </si>
  <si>
    <t>吴福咏</t>
  </si>
  <si>
    <t>Liproxstatin-1对氧化应激诱导线粒体功能损伤的保护作用</t>
  </si>
  <si>
    <r>
      <rPr>
        <sz val="14"/>
        <color rgb="FF000000"/>
        <rFont val="仿宋_GB2312"/>
        <charset val="134"/>
      </rPr>
      <t>武琬</t>
    </r>
    <r>
      <rPr>
        <sz val="14"/>
        <color rgb="FF000000"/>
        <rFont val="宋体"/>
        <charset val="134"/>
      </rPr>
      <t>玥</t>
    </r>
  </si>
  <si>
    <t>香豆素类化合物的电化学合成</t>
  </si>
  <si>
    <t>徐滔</t>
  </si>
  <si>
    <t>南极海冰细菌PsLAC的克隆与酶学性质分析</t>
  </si>
  <si>
    <t>徐梓文</t>
  </si>
  <si>
    <t>碳纤维分散性能研究</t>
  </si>
  <si>
    <t>闫路平</t>
  </si>
  <si>
    <t>颗粒微藻系统对海水养殖系统废水处理性能研究</t>
  </si>
  <si>
    <r>
      <rPr>
        <sz val="14"/>
        <color rgb="FF000000"/>
        <rFont val="仿宋_GB2312"/>
        <charset val="134"/>
      </rPr>
      <t>杨双</t>
    </r>
    <r>
      <rPr>
        <sz val="14"/>
        <color rgb="FF000000"/>
        <rFont val="宋体"/>
        <charset val="134"/>
      </rPr>
      <t>玥</t>
    </r>
  </si>
  <si>
    <t>燃料电池阴极金属氧化物催化剂的制备和性能研究</t>
  </si>
  <si>
    <t>杨心雨</t>
  </si>
  <si>
    <t>丝网印刷电极用于辣椒素检测的研究</t>
  </si>
  <si>
    <t>余明阳</t>
  </si>
  <si>
    <t>虾青素对线虫体内脂肪积累的影响</t>
  </si>
  <si>
    <t>Fe -C激活PMS对藻源污染地表水膜污染缓解机制</t>
  </si>
  <si>
    <t>张丽达</t>
  </si>
  <si>
    <t>Ecar化工车基于碘钟反应的控制系统研究</t>
  </si>
  <si>
    <t>赵博毅</t>
  </si>
  <si>
    <t>王珊珊</t>
  </si>
  <si>
    <t>水产养殖环境异养硝化菌的分离及作用条件优化</t>
  </si>
  <si>
    <t>赵欣茹</t>
  </si>
  <si>
    <t>赵亚泽</t>
  </si>
  <si>
    <t>ALDH2对神经细胞Ca2+水平及线粒体功能的影响</t>
  </si>
  <si>
    <t>郑心怡</t>
  </si>
  <si>
    <t>牡蛎消化道内蛋白酶活性与蛋白质含量的关系研究</t>
  </si>
  <si>
    <t>钟宜嘉</t>
  </si>
  <si>
    <t>绿色信贷对企业社会责任的影响研究</t>
  </si>
  <si>
    <t>蔡予祥</t>
  </si>
  <si>
    <t>王继东</t>
  </si>
  <si>
    <t>信息流广告的感知说服效果分析</t>
  </si>
  <si>
    <t>崔皓月</t>
  </si>
  <si>
    <t>王嵩</t>
  </si>
  <si>
    <t>主播讲解内容对观众互动与购买意愿的影响效果研究</t>
  </si>
  <si>
    <t>戴玉洁</t>
  </si>
  <si>
    <r>
      <rPr>
        <sz val="14"/>
        <color theme="1"/>
        <rFont val="仿宋_GB2312"/>
        <charset val="134"/>
      </rPr>
      <t>RCEP</t>
    </r>
    <r>
      <rPr>
        <sz val="14"/>
        <color indexed="8"/>
        <rFont val="仿宋_GB2312"/>
        <charset val="134"/>
      </rPr>
      <t>国家贸易便利化对中国-东盟贸易的影响研究</t>
    </r>
  </si>
  <si>
    <t>高菽忆</t>
  </si>
  <si>
    <t>杨慧力 周磊</t>
  </si>
  <si>
    <t>环渤海港口群协同发展存在的问题与对策</t>
  </si>
  <si>
    <t>郭京</t>
  </si>
  <si>
    <t>杨慧力</t>
  </si>
  <si>
    <t>基于fsQCA研究影响用户持续参与虚拟csr意愿因素</t>
  </si>
  <si>
    <t>郭孜泓</t>
  </si>
  <si>
    <t>“E”管家——基于AI的建筑物节能优化系统项目创业调研</t>
  </si>
  <si>
    <t>韩阳</t>
  </si>
  <si>
    <t>何中兵</t>
  </si>
  <si>
    <t>慈善捐赠对企业绩效的影响研究</t>
  </si>
  <si>
    <t>黄达</t>
  </si>
  <si>
    <t>长三角港口群协同发展的影响因素研究</t>
  </si>
  <si>
    <t>纪静</t>
  </si>
  <si>
    <t>粤港澳大湾区港口物流与腹地经济协同发展研究</t>
  </si>
  <si>
    <t>姜竺辛</t>
  </si>
  <si>
    <t>杨慧力 刘琼</t>
  </si>
  <si>
    <t>基于随机森林的期货量化择时交易策略研究</t>
  </si>
  <si>
    <t>黎宇杰</t>
  </si>
  <si>
    <t>胡仕成 史建锋</t>
  </si>
  <si>
    <t>基于长短期神经网络(LSTM)的股票价格预测分析</t>
  </si>
  <si>
    <t>李加星</t>
  </si>
  <si>
    <t>基于门控循环单元网络(GRU)外汇价格预测模型研究</t>
  </si>
  <si>
    <t>李嘉轩</t>
  </si>
  <si>
    <t>环保投入对企业绩效的影响研究</t>
  </si>
  <si>
    <t>李欣蔚</t>
  </si>
  <si>
    <t>山东省营商环境问题剖析与优化对策研究</t>
  </si>
  <si>
    <t>李雨欣</t>
  </si>
  <si>
    <t>石红波</t>
  </si>
  <si>
    <t>基于因果风险网络的外汇避险系统</t>
  </si>
  <si>
    <t>李卓青</t>
  </si>
  <si>
    <t>王闻</t>
  </si>
  <si>
    <t>人工智能赋能制造业企业高质量发展研究</t>
  </si>
  <si>
    <t>刘欣悦</t>
  </si>
  <si>
    <t>碳标签对消费者低碳消费提升路径研究：基于心理账户理论视角</t>
  </si>
  <si>
    <t>柳瑞</t>
  </si>
  <si>
    <t>企业社会责任的投资配置研究——基于fsQCA方法</t>
  </si>
  <si>
    <r>
      <rPr>
        <sz val="14"/>
        <color rgb="FF000000"/>
        <rFont val="仿宋_GB2312"/>
        <charset val="134"/>
      </rPr>
      <t>马钰</t>
    </r>
    <r>
      <rPr>
        <sz val="14"/>
        <color rgb="FF000000"/>
        <rFont val="宋体"/>
        <charset val="134"/>
      </rPr>
      <t>堯</t>
    </r>
  </si>
  <si>
    <t>隐私计算在金融服务业中的应用研究</t>
  </si>
  <si>
    <t>米璐瑶</t>
  </si>
  <si>
    <t>基于新闻情绪的LSTM股票趋势预测</t>
  </si>
  <si>
    <t>聂鑫</t>
  </si>
  <si>
    <t>制度同构压力对家族企业社会责任的影响研究</t>
  </si>
  <si>
    <t>任鸿梅</t>
  </si>
  <si>
    <t>胡士磊</t>
  </si>
  <si>
    <r>
      <rPr>
        <sz val="14"/>
        <color theme="1"/>
        <rFont val="仿宋_GB2312"/>
        <charset val="134"/>
      </rPr>
      <t>基于机器学习的电商平台</t>
    </r>
    <r>
      <rPr>
        <sz val="14"/>
        <color indexed="8"/>
        <rFont val="仿宋_GB2312"/>
        <charset val="134"/>
      </rPr>
      <t>KOL</t>
    </r>
    <r>
      <rPr>
        <sz val="14"/>
        <color rgb="FF000000"/>
        <rFont val="仿宋_GB2312"/>
        <charset val="134"/>
      </rPr>
      <t>识别</t>
    </r>
  </si>
  <si>
    <t>田佳</t>
  </si>
  <si>
    <t>“电磁护甲”——新型石墨烯吸波装置</t>
  </si>
  <si>
    <t>汪佳佩</t>
  </si>
  <si>
    <t>RCEP国家贸易便利化对中国出口贸易的影响研究</t>
  </si>
  <si>
    <t>王佳馨</t>
  </si>
  <si>
    <t>碳标签对消费者低碳消费提升路径研究：基于计划行为理论</t>
  </si>
  <si>
    <t>谢晓丽</t>
  </si>
  <si>
    <t>健康社区医生评论有用性的用户感知研究</t>
  </si>
  <si>
    <t>徐春琳</t>
  </si>
  <si>
    <t>家族涉入对企业社会责任的影响研究</t>
  </si>
  <si>
    <t>许含月</t>
  </si>
  <si>
    <t>山东省制造业高质量发展评价指标体系构建与分析</t>
  </si>
  <si>
    <t>薛宛霖</t>
  </si>
  <si>
    <t>创新创业教育中翻转课堂成效机制研究</t>
  </si>
  <si>
    <t>杨蕾</t>
  </si>
  <si>
    <t>个人数字健康的用户画像构建</t>
  </si>
  <si>
    <t>詹璐百</t>
  </si>
  <si>
    <t>红色基因在双创教学中的融合机理研究</t>
  </si>
  <si>
    <t>张晓雪</t>
  </si>
  <si>
    <t>绿色金融与山东省产业结构优化的互动关系研究</t>
  </si>
  <si>
    <t>郑德惠</t>
  </si>
  <si>
    <t>王继东 王冬梅</t>
  </si>
  <si>
    <t>不同需求交叉弹性系数商品下决策过程对极端选择的影响——基于随机实地实验研究</t>
  </si>
  <si>
    <t>钟思维</t>
  </si>
  <si>
    <t>数字经济对制造业企业的高质量发展影响研究</t>
  </si>
  <si>
    <t>周菀萌</t>
  </si>
  <si>
    <t>基于仿生摩擦学的爬壁机器人</t>
  </si>
  <si>
    <t>曾宏伟</t>
  </si>
  <si>
    <t>玄武岩纤维沥青混合料力学性能的研究</t>
  </si>
  <si>
    <t>翟梓阳</t>
  </si>
  <si>
    <t>基于结构设计大赛的构件设计及优化(A)</t>
  </si>
  <si>
    <t>方天培</t>
  </si>
  <si>
    <t>王化杰</t>
  </si>
  <si>
    <t>海上风浪联合载荷快速预报方法</t>
  </si>
  <si>
    <t>郝杰兮</t>
  </si>
  <si>
    <t>张伟</t>
  </si>
  <si>
    <t>柔性机械手的摩擦学设计与制作(A)</t>
  </si>
  <si>
    <t>胡馨悦</t>
  </si>
  <si>
    <t>基于新闻热点的桥梁灾害破坏特征调查(A)</t>
  </si>
  <si>
    <t>黄琥城</t>
  </si>
  <si>
    <t>方庆贺</t>
  </si>
  <si>
    <t>基于自主搜寻目标与追踪的海上无人艇</t>
  </si>
  <si>
    <t>黄文楷</t>
  </si>
  <si>
    <t>于东</t>
  </si>
  <si>
    <t>基于 51 单片机的智能无线遥控小车</t>
  </si>
  <si>
    <t>康若雅</t>
  </si>
  <si>
    <t>水下小型机械臂</t>
  </si>
  <si>
    <t>黎孝华</t>
  </si>
  <si>
    <t>张兴名</t>
  </si>
  <si>
    <t>基于新闻热点的桥梁灾害破坏特征调查(B)</t>
  </si>
  <si>
    <t>李柏君</t>
  </si>
  <si>
    <t>基于船体优化的小型竞速艇方案设计与制作</t>
  </si>
  <si>
    <t>李素梅</t>
  </si>
  <si>
    <t>基于FSAE的钢铝复合链轮的力学分析与轻量化设计</t>
  </si>
  <si>
    <t>李伟豪</t>
  </si>
  <si>
    <t>智能船载水质取样机构的设计</t>
  </si>
  <si>
    <t>林皓晨</t>
  </si>
  <si>
    <t>柔性机械手的摩擦学设计与制作(B)</t>
  </si>
  <si>
    <t>刘君豪</t>
  </si>
  <si>
    <t>覆膜膨润土防水毯搭接处的界面导水系数初步测试</t>
  </si>
  <si>
    <t>刘钰涵</t>
  </si>
  <si>
    <t>唐琳</t>
  </si>
  <si>
    <t>易插拔插座的研究</t>
  </si>
  <si>
    <t>吕潇</t>
  </si>
  <si>
    <t>薄壁构件平板单元受压屈曲刚度退化规律研究</t>
  </si>
  <si>
    <t>马铭阳</t>
  </si>
  <si>
    <t>牛爽</t>
  </si>
  <si>
    <t>基于自主搜寻目标与追踪的海上无人打击艇</t>
  </si>
  <si>
    <t>祁慧雪</t>
  </si>
  <si>
    <t>干法缠绕预浸料制备过程数字孪生系统设计</t>
  </si>
  <si>
    <t>任善琳</t>
  </si>
  <si>
    <t>张鸿名</t>
  </si>
  <si>
    <t>双碳目标下土木工程行业减碳路径研究</t>
  </si>
  <si>
    <t>宋天驹</t>
  </si>
  <si>
    <t>基于无人船艇的水质检测技术</t>
  </si>
  <si>
    <t>孙子涵</t>
  </si>
  <si>
    <t>易拔插可伸缩插座研发</t>
  </si>
  <si>
    <t>陶宇淇</t>
  </si>
  <si>
    <t>海上抽水储能方案设计与模型制作</t>
  </si>
  <si>
    <t>田钦源</t>
  </si>
  <si>
    <r>
      <rPr>
        <sz val="14"/>
        <color rgb="FF000000"/>
        <rFont val="仿宋_GB2312"/>
        <charset val="134"/>
      </rPr>
      <t>陈德</t>
    </r>
    <r>
      <rPr>
        <sz val="14"/>
        <color rgb="FF000000"/>
        <rFont val="宋体"/>
        <charset val="134"/>
      </rPr>
      <t>珅</t>
    </r>
  </si>
  <si>
    <t>等截面变刚度抗震支座的研发</t>
  </si>
  <si>
    <t>王秉宇</t>
  </si>
  <si>
    <t>马新伟</t>
  </si>
  <si>
    <t>碳化和氯离子耦合作用下石墨烯混凝土的微观性能研究</t>
  </si>
  <si>
    <t>王春桥</t>
  </si>
  <si>
    <t>拉应变下无纺布孔径离散性实验及有纺布孔径模拟</t>
  </si>
  <si>
    <t>王海运</t>
  </si>
  <si>
    <t>基于结构设计大赛的构件设计与优化</t>
  </si>
  <si>
    <r>
      <rPr>
        <sz val="14"/>
        <color rgb="FF000000"/>
        <rFont val="仿宋_GB2312"/>
        <charset val="134"/>
      </rPr>
      <t>王钰</t>
    </r>
    <r>
      <rPr>
        <sz val="14"/>
        <color rgb="FF000000"/>
        <rFont val="宋体"/>
        <charset val="134"/>
      </rPr>
      <t>淏</t>
    </r>
  </si>
  <si>
    <t>3d打印混凝土构件的设计与制作</t>
  </si>
  <si>
    <t>吴昊燃</t>
  </si>
  <si>
    <t>石墨烯沥青混合料力学性能的研究</t>
  </si>
  <si>
    <t>肖鹏</t>
  </si>
  <si>
    <t>隐式交互中物品—动作启示知识图谱</t>
  </si>
  <si>
    <t>徐锐</t>
  </si>
  <si>
    <t>船艇智能救援结构设计与制作</t>
  </si>
  <si>
    <t>徐梓程</t>
  </si>
  <si>
    <t>一种振荡浮子摆翼涡轮的波浪能获取装置设计</t>
  </si>
  <si>
    <t>许凯瑞</t>
  </si>
  <si>
    <t>船载太阳能-水深监测预警-自主巡航一体化系统</t>
  </si>
  <si>
    <t>张超毅</t>
  </si>
  <si>
    <t>基于结构设计大赛的构件设计及优化(B)</t>
  </si>
  <si>
    <t>张家豪</t>
  </si>
  <si>
    <t>土工膜褶皱与膨润土防水毯搭接轴线斜交引起的渗流量数值模拟</t>
  </si>
  <si>
    <t>张维政</t>
  </si>
  <si>
    <t>基于涡喷动力装置的两栖船艇的设计与制作</t>
  </si>
  <si>
    <t>周延</t>
  </si>
  <si>
    <t>耦合式KTIG焊接装置设计与工艺研究</t>
  </si>
  <si>
    <t>陈霖</t>
  </si>
  <si>
    <t>张洪涛</t>
  </si>
  <si>
    <t>ZK60镁合金板材受织构影响的冷温胀形成形及其晶体塑性模型分析</t>
  </si>
  <si>
    <t>陈天齐</t>
  </si>
  <si>
    <t>樊鹏飞</t>
  </si>
  <si>
    <t>3D打印水凝胶人造传感皮肤制备及性能研究</t>
  </si>
  <si>
    <t>房士尧</t>
  </si>
  <si>
    <t>316L不锈钢磁控GTAW熔池流动行为研究</t>
  </si>
  <si>
    <t>郭梦洁</t>
  </si>
  <si>
    <t>可降解镁合金生物医用支架制备技术</t>
  </si>
  <si>
    <t>郭娜</t>
  </si>
  <si>
    <t>铁镍合金智能磁流变性能研究</t>
  </si>
  <si>
    <t>何俊豪</t>
  </si>
  <si>
    <t>镍基高温合金超薄板低温拉伸行为研究</t>
  </si>
  <si>
    <t>何正杰</t>
  </si>
  <si>
    <t>搅拌摩擦剧烈塑性变形制备性能极异材料固相冶金机理</t>
  </si>
  <si>
    <t>胡昊</t>
  </si>
  <si>
    <t>基于Python-Abaqus平台的镁合金塑变仿真结果输出模块开发及验证</t>
  </si>
  <si>
    <t>金鸣岐</t>
  </si>
  <si>
    <t>航空钛合金电弧增材制造工艺研究</t>
  </si>
  <si>
    <t>孔艺娜</t>
  </si>
  <si>
    <t>李枚璇</t>
  </si>
  <si>
    <t>纳米增强三维网络中间层构筑及其缓解钎焊接头界面应力机制研究</t>
  </si>
  <si>
    <t>李逸然</t>
  </si>
  <si>
    <t>刘多</t>
  </si>
  <si>
    <t>AgCuTi合金在CC复合材料上的润湿控制技术</t>
  </si>
  <si>
    <t>李则恒</t>
  </si>
  <si>
    <t>新型高熵合金涂层制备及服役行为表征</t>
  </si>
  <si>
    <t>李子豪</t>
  </si>
  <si>
    <t>杨海峰 周利</t>
  </si>
  <si>
    <t>3D打印生物陶瓷基骨修复支架制备及性能研究</t>
  </si>
  <si>
    <t>刘苏驿</t>
  </si>
  <si>
    <t>金属/热塑性树脂基复合材料轻量化结构构筑及界面强化机理</t>
  </si>
  <si>
    <t>刘文颖</t>
  </si>
  <si>
    <t>激光3D打印GH3230构件激光焊接热裂纹形成机理及防止</t>
  </si>
  <si>
    <t>刘铮</t>
  </si>
  <si>
    <t>导电聚合物/磁性颗粒复合材料制备及其吸波性能研究</t>
  </si>
  <si>
    <t>吕洋</t>
  </si>
  <si>
    <t>三维打印共形电路天线设计及性能研究</t>
  </si>
  <si>
    <t>马扬</t>
  </si>
  <si>
    <t>镍基高温合金超薄板低温拉伸实验装置研发</t>
  </si>
  <si>
    <t>莫豪</t>
  </si>
  <si>
    <t>燃料电池碳纸浸胶技术研究</t>
  </si>
  <si>
    <t>聂子涵</t>
  </si>
  <si>
    <t>镍基高温合金超薄板低温胀形实验装置研发</t>
  </si>
  <si>
    <t>潘璇</t>
  </si>
  <si>
    <t>电子枪放电检测系统设计</t>
  </si>
  <si>
    <t>邵坤</t>
  </si>
  <si>
    <t>王廷</t>
  </si>
  <si>
    <t>电磁屏蔽材料的微结构智能调节的研究</t>
  </si>
  <si>
    <t>申浩天</t>
  </si>
  <si>
    <t>苏鹏</t>
  </si>
  <si>
    <t>活性钎料在氧化铝单晶表面润湿行为研究</t>
  </si>
  <si>
    <t>田峻</t>
  </si>
  <si>
    <t>卞红</t>
  </si>
  <si>
    <t>超声辅助水下激光增材形性调控机制研究</t>
  </si>
  <si>
    <t>童俊珲</t>
  </si>
  <si>
    <t>面向航空航天压紧释放机构的4D打印NiTi形状记忆构件设计</t>
  </si>
  <si>
    <t>闻劲祺</t>
  </si>
  <si>
    <t>基于喷涂-电阻加热式异种材料连接装置及其设计</t>
  </si>
  <si>
    <t>吴任杰</t>
  </si>
  <si>
    <t>纳米铜基增材制造共形电路制备及性能研究</t>
  </si>
  <si>
    <t>许伟铭</t>
  </si>
  <si>
    <t>片层多孔钛酸钾的制备及吸附性能研究</t>
  </si>
  <si>
    <t>续天阳</t>
  </si>
  <si>
    <t>耐高温碳/碳复合材料陶瓷化防护涂层材料制备</t>
  </si>
  <si>
    <t>晏紫熙</t>
  </si>
  <si>
    <t>Mg-Y-Nd-Gd-Zr合金板材中低温弯曲成形的织构影响研究</t>
  </si>
  <si>
    <t>张家同</t>
  </si>
  <si>
    <t>4D打印形状记忆超材料设计及性能表征</t>
  </si>
  <si>
    <t>张澜昆</t>
  </si>
  <si>
    <t>基于高硅氧纤维设计与制作雷达隐身伪装布</t>
  </si>
  <si>
    <t>张文宣</t>
  </si>
  <si>
    <t>耐高温轻量化金属夹层结构连接工艺及失效机理研究</t>
  </si>
  <si>
    <t>张奕斌</t>
  </si>
  <si>
    <t>复杂曲面电弧增材制造切片及轨迹规划</t>
  </si>
  <si>
    <t>赵毅凡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</si>
</sst>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4">
    <font>
      <sz val="11"/>
      <color theme="1"/>
      <name val="宋体"/>
      <charset val="134"/>
      <scheme val="minor"/>
    </font>
    <font>
      <sz val="11"/>
      <name val="宋体"/>
      <charset val="134"/>
      <scheme val="minor"/>
    </font>
    <font>
      <sz val="11"/>
      <color theme="1"/>
      <name val="仿宋_GB2312"/>
      <charset val="134"/>
    </font>
    <font>
      <b/>
      <sz val="22"/>
      <color theme="1"/>
      <name val="方正小标宋简体"/>
      <charset val="134"/>
    </font>
    <font>
      <b/>
      <sz val="14"/>
      <color theme="1"/>
      <name val="仿宋_GB2312"/>
      <charset val="134"/>
    </font>
    <font>
      <sz val="14"/>
      <color theme="1"/>
      <name val="仿宋_GB2312"/>
      <charset val="134"/>
    </font>
    <font>
      <sz val="14"/>
      <name val="仿宋_GB2312"/>
      <charset val="134"/>
    </font>
    <font>
      <sz val="14"/>
      <color rgb="FF000000"/>
      <name val="仿宋_GB2312"/>
      <charset val="134"/>
    </font>
    <font>
      <sz val="14"/>
      <color rgb="FF000000"/>
      <name val="等线"/>
      <charset val="134"/>
    </font>
    <font>
      <sz val="14"/>
      <color rgb="FF000000"/>
      <name val="宋体"/>
      <charset val="134"/>
    </font>
    <font>
      <sz val="14"/>
      <color indexed="8"/>
      <name val="仿宋_GB2312"/>
      <charset val="134"/>
    </font>
    <font>
      <b/>
      <sz val="22"/>
      <color theme="1"/>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4"/>
      <name val="宋体"/>
      <charset val="134"/>
    </font>
    <font>
      <sz val="14"/>
      <color theme="1"/>
      <name val="宋体"/>
      <charset val="134"/>
    </font>
  </fonts>
  <fills count="36">
    <fill>
      <patternFill patternType="none"/>
    </fill>
    <fill>
      <patternFill patternType="gray125"/>
    </fill>
    <fill>
      <patternFill patternType="solid">
        <fgColor theme="7" tint="0.8"/>
        <bgColor indexed="64"/>
      </patternFill>
    </fill>
    <fill>
      <patternFill patternType="solid">
        <fgColor rgb="FFFFFFFF"/>
        <bgColor indexed="64"/>
      </patternFill>
    </fill>
    <fill>
      <patternFill patternType="solid">
        <fgColor theme="0"/>
        <bgColor indexed="64"/>
      </patternFill>
    </fill>
    <fill>
      <patternFill patternType="solid">
        <fgColor theme="9" tint="0.599993896298105"/>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0" fillId="6" borderId="3"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4" applyNumberFormat="0" applyFill="0" applyAlignment="0" applyProtection="0">
      <alignment vertical="center"/>
    </xf>
    <xf numFmtId="0" fontId="18" fillId="0" borderId="4" applyNumberFormat="0" applyFill="0" applyAlignment="0" applyProtection="0">
      <alignment vertical="center"/>
    </xf>
    <xf numFmtId="0" fontId="19" fillId="0" borderId="5" applyNumberFormat="0" applyFill="0" applyAlignment="0" applyProtection="0">
      <alignment vertical="center"/>
    </xf>
    <xf numFmtId="0" fontId="19" fillId="0" borderId="0" applyNumberFormat="0" applyFill="0" applyBorder="0" applyAlignment="0" applyProtection="0">
      <alignment vertical="center"/>
    </xf>
    <xf numFmtId="0" fontId="20" fillId="7" borderId="6" applyNumberFormat="0" applyAlignment="0" applyProtection="0">
      <alignment vertical="center"/>
    </xf>
    <xf numFmtId="0" fontId="21" fillId="8" borderId="7" applyNumberFormat="0" applyAlignment="0" applyProtection="0">
      <alignment vertical="center"/>
    </xf>
    <xf numFmtId="0" fontId="22" fillId="8" borderId="6" applyNumberFormat="0" applyAlignment="0" applyProtection="0">
      <alignment vertical="center"/>
    </xf>
    <xf numFmtId="0" fontId="23" fillId="9" borderId="8" applyNumberFormat="0" applyAlignment="0" applyProtection="0">
      <alignment vertical="center"/>
    </xf>
    <xf numFmtId="0" fontId="24" fillId="0" borderId="9" applyNumberFormat="0" applyFill="0" applyAlignment="0" applyProtection="0">
      <alignment vertical="center"/>
    </xf>
    <xf numFmtId="0" fontId="25" fillId="0" borderId="10" applyNumberFormat="0" applyFill="0" applyAlignment="0" applyProtection="0">
      <alignment vertical="center"/>
    </xf>
    <xf numFmtId="0" fontId="26" fillId="10" borderId="0" applyNumberFormat="0" applyBorder="0" applyAlignment="0" applyProtection="0">
      <alignment vertical="center"/>
    </xf>
    <xf numFmtId="0" fontId="27" fillId="11" borderId="0" applyNumberFormat="0" applyBorder="0" applyAlignment="0" applyProtection="0">
      <alignment vertical="center"/>
    </xf>
    <xf numFmtId="0" fontId="28" fillId="12" borderId="0" applyNumberFormat="0" applyBorder="0" applyAlignment="0" applyProtection="0">
      <alignment vertical="center"/>
    </xf>
    <xf numFmtId="0" fontId="29" fillId="13" borderId="0" applyNumberFormat="0" applyBorder="0" applyAlignment="0" applyProtection="0">
      <alignment vertical="center"/>
    </xf>
    <xf numFmtId="0" fontId="30" fillId="14" borderId="0" applyNumberFormat="0" applyBorder="0" applyAlignment="0" applyProtection="0">
      <alignment vertical="center"/>
    </xf>
    <xf numFmtId="0" fontId="30"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30" fillId="18" borderId="0" applyNumberFormat="0" applyBorder="0" applyAlignment="0" applyProtection="0">
      <alignment vertical="center"/>
    </xf>
    <xf numFmtId="0" fontId="30"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29" fillId="32" borderId="0" applyNumberFormat="0" applyBorder="0" applyAlignment="0" applyProtection="0">
      <alignment vertical="center"/>
    </xf>
    <xf numFmtId="0" fontId="29" fillId="33" borderId="0" applyNumberFormat="0" applyBorder="0" applyAlignment="0" applyProtection="0">
      <alignment vertical="center"/>
    </xf>
    <xf numFmtId="0" fontId="30" fillId="34" borderId="0" applyNumberFormat="0" applyBorder="0" applyAlignment="0" applyProtection="0">
      <alignment vertical="center"/>
    </xf>
    <xf numFmtId="0" fontId="30" fillId="5" borderId="0" applyNumberFormat="0" applyBorder="0" applyAlignment="0" applyProtection="0">
      <alignment vertical="center"/>
    </xf>
    <xf numFmtId="0" fontId="29" fillId="35" borderId="0" applyNumberFormat="0" applyBorder="0" applyAlignment="0" applyProtection="0">
      <alignment vertical="center"/>
    </xf>
    <xf numFmtId="0" fontId="31" fillId="0" borderId="0">
      <alignment vertical="center"/>
    </xf>
    <xf numFmtId="0" fontId="31" fillId="0" borderId="0">
      <alignment vertical="center"/>
    </xf>
  </cellStyleXfs>
  <cellXfs count="25">
    <xf numFmtId="0" fontId="0" fillId="0" borderId="0" xfId="0">
      <alignment vertical="center"/>
    </xf>
    <xf numFmtId="0" fontId="0" fillId="0" borderId="0" xfId="0" applyAlignment="1">
      <alignment horizontal="center" vertical="center"/>
    </xf>
    <xf numFmtId="0" fontId="1" fillId="0" borderId="0" xfId="0" applyFont="1">
      <alignment vertical="center"/>
    </xf>
    <xf numFmtId="0" fontId="2" fillId="0" borderId="0" xfId="0" applyFont="1">
      <alignment vertical="center"/>
    </xf>
    <xf numFmtId="0" fontId="2" fillId="0" borderId="0" xfId="0" applyFont="1" applyAlignment="1">
      <alignment horizontal="center" vertical="center"/>
    </xf>
    <xf numFmtId="0" fontId="3" fillId="0" borderId="1" xfId="0" applyFont="1" applyFill="1" applyBorder="1" applyAlignment="1">
      <alignment horizontal="center" vertical="center"/>
    </xf>
    <xf numFmtId="0" fontId="4" fillId="2" borderId="1" xfId="0" applyFont="1" applyFill="1" applyBorder="1" applyAlignment="1">
      <alignment horizontal="center" vertical="center"/>
    </xf>
    <xf numFmtId="0" fontId="5" fillId="0" borderId="1" xfId="0" applyFont="1" applyFill="1" applyBorder="1" applyAlignment="1">
      <alignment horizontal="center" vertical="center"/>
    </xf>
    <xf numFmtId="0" fontId="6" fillId="0" borderId="1" xfId="0" applyFont="1" applyFill="1" applyBorder="1" applyAlignment="1">
      <alignment horizontal="left" vertical="center"/>
    </xf>
    <xf numFmtId="0" fontId="6" fillId="0" borderId="1" xfId="0" applyFont="1" applyFill="1" applyBorder="1" applyAlignment="1">
      <alignment horizontal="center" vertical="center"/>
    </xf>
    <xf numFmtId="0" fontId="7" fillId="0" borderId="1" xfId="0" applyFont="1" applyFill="1" applyBorder="1" applyAlignment="1">
      <alignment horizontal="left" vertical="center"/>
    </xf>
    <xf numFmtId="0" fontId="7" fillId="3" borderId="1" xfId="0" applyFont="1" applyFill="1" applyBorder="1" applyAlignment="1">
      <alignment horizontal="center" vertical="center"/>
    </xf>
    <xf numFmtId="0" fontId="6" fillId="0" borderId="1" xfId="0" applyFont="1" applyFill="1" applyBorder="1" applyAlignment="1">
      <alignment vertical="center"/>
    </xf>
    <xf numFmtId="0" fontId="8" fillId="0" borderId="1" xfId="0" applyFont="1" applyFill="1" applyBorder="1" applyAlignment="1">
      <alignment horizontal="left" vertical="center"/>
    </xf>
    <xf numFmtId="0" fontId="7" fillId="4" borderId="1" xfId="0" applyFont="1" applyFill="1" applyBorder="1" applyAlignment="1">
      <alignment horizontal="center" vertical="center"/>
    </xf>
    <xf numFmtId="0" fontId="7" fillId="0" borderId="1" xfId="0" applyFont="1" applyFill="1" applyBorder="1" applyAlignment="1">
      <alignment horizontal="center" vertical="center"/>
    </xf>
    <xf numFmtId="0" fontId="9" fillId="0" borderId="1" xfId="0" applyFont="1" applyFill="1" applyBorder="1" applyAlignment="1">
      <alignment horizontal="center" vertical="center"/>
    </xf>
    <xf numFmtId="0" fontId="5" fillId="0" borderId="1" xfId="0" applyFont="1" applyFill="1" applyBorder="1" applyAlignment="1">
      <alignment horizontal="left" vertical="center"/>
    </xf>
    <xf numFmtId="0" fontId="10" fillId="0" borderId="1" xfId="0" applyFont="1" applyFill="1" applyBorder="1" applyAlignment="1">
      <alignment horizontal="left" vertical="center"/>
    </xf>
    <xf numFmtId="0" fontId="0" fillId="0" borderId="0" xfId="0" applyAlignment="1">
      <alignment horizontal="left" vertical="center"/>
    </xf>
    <xf numFmtId="0" fontId="5" fillId="0" borderId="0" xfId="0" applyFont="1" applyAlignment="1">
      <alignment horizontal="center" vertical="center"/>
    </xf>
    <xf numFmtId="0" fontId="11" fillId="0" borderId="1" xfId="0" applyFont="1" applyFill="1" applyBorder="1" applyAlignment="1">
      <alignment horizontal="center" vertical="center"/>
    </xf>
    <xf numFmtId="0" fontId="4" fillId="5" borderId="1" xfId="0" applyFont="1" applyFill="1" applyBorder="1" applyAlignment="1">
      <alignment horizontal="center" vertical="center"/>
    </xf>
    <xf numFmtId="0" fontId="6" fillId="0" borderId="2" xfId="0" applyFont="1" applyFill="1" applyBorder="1" applyAlignment="1">
      <alignment horizontal="center" vertical="center"/>
    </xf>
    <xf numFmtId="0" fontId="5" fillId="0" borderId="2" xfId="0" applyFont="1" applyFill="1" applyBorder="1" applyAlignment="1">
      <alignment horizontal="center" vertic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3" xfId="50"/>
  </cellStyles>
  <dxfs count="18">
    <dxf>
      <fill>
        <patternFill patternType="solid">
          <bgColor rgb="FFFF9900"/>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D510"/>
  <sheetViews>
    <sheetView tabSelected="1" workbookViewId="0">
      <selection activeCell="D2" sqref="D$1:D$1048576"/>
    </sheetView>
  </sheetViews>
  <sheetFormatPr defaultColWidth="9" defaultRowHeight="18.75" outlineLevelCol="3"/>
  <cols>
    <col min="1" max="1" width="6.875" customWidth="1"/>
    <col min="2" max="2" width="99.5" style="19" customWidth="1"/>
    <col min="3" max="3" width="15" customWidth="1"/>
    <col min="4" max="4" width="20.125" style="20" customWidth="1"/>
  </cols>
  <sheetData>
    <row r="1" ht="28.5" spans="1:4">
      <c r="A1" s="5" t="s">
        <v>0</v>
      </c>
      <c r="B1" s="5"/>
      <c r="C1" s="5"/>
      <c r="D1" s="21"/>
    </row>
    <row r="2" s="1" customFormat="1" spans="1:4">
      <c r="A2" s="22" t="s">
        <v>1</v>
      </c>
      <c r="B2" s="22" t="s">
        <v>2</v>
      </c>
      <c r="C2" s="22" t="s">
        <v>3</v>
      </c>
      <c r="D2" s="22" t="s">
        <v>4</v>
      </c>
    </row>
    <row r="3" spans="1:4">
      <c r="A3" s="7">
        <v>1</v>
      </c>
      <c r="B3" s="17" t="s">
        <v>5</v>
      </c>
      <c r="C3" s="7" t="s">
        <v>6</v>
      </c>
      <c r="D3" s="7" t="s">
        <v>7</v>
      </c>
    </row>
    <row r="4" spans="1:4">
      <c r="A4" s="7">
        <v>2</v>
      </c>
      <c r="B4" s="17" t="s">
        <v>8</v>
      </c>
      <c r="C4" s="7" t="s">
        <v>9</v>
      </c>
      <c r="D4" s="7" t="s">
        <v>7</v>
      </c>
    </row>
    <row r="5" spans="1:4">
      <c r="A5" s="7">
        <v>3</v>
      </c>
      <c r="B5" s="17" t="s">
        <v>10</v>
      </c>
      <c r="C5" s="7" t="s">
        <v>11</v>
      </c>
      <c r="D5" s="7" t="s">
        <v>7</v>
      </c>
    </row>
    <row r="6" spans="1:4">
      <c r="A6" s="7">
        <v>4</v>
      </c>
      <c r="B6" s="17" t="s">
        <v>12</v>
      </c>
      <c r="C6" s="7" t="s">
        <v>13</v>
      </c>
      <c r="D6" s="7" t="s">
        <v>14</v>
      </c>
    </row>
    <row r="7" spans="1:4">
      <c r="A7" s="7">
        <v>5</v>
      </c>
      <c r="B7" s="17" t="s">
        <v>15</v>
      </c>
      <c r="C7" s="7" t="s">
        <v>16</v>
      </c>
      <c r="D7" s="7" t="s">
        <v>14</v>
      </c>
    </row>
    <row r="8" spans="1:4">
      <c r="A8" s="7">
        <v>6</v>
      </c>
      <c r="B8" s="17" t="s">
        <v>17</v>
      </c>
      <c r="C8" s="7" t="s">
        <v>18</v>
      </c>
      <c r="D8" s="7" t="s">
        <v>19</v>
      </c>
    </row>
    <row r="9" spans="1:4">
      <c r="A9" s="7">
        <v>7</v>
      </c>
      <c r="B9" s="17" t="s">
        <v>20</v>
      </c>
      <c r="C9" s="7" t="s">
        <v>21</v>
      </c>
      <c r="D9" s="7" t="s">
        <v>19</v>
      </c>
    </row>
    <row r="10" spans="1:4">
      <c r="A10" s="7">
        <v>8</v>
      </c>
      <c r="B10" s="17" t="s">
        <v>22</v>
      </c>
      <c r="C10" s="7" t="s">
        <v>23</v>
      </c>
      <c r="D10" s="7" t="s">
        <v>24</v>
      </c>
    </row>
    <row r="11" spans="1:4">
      <c r="A11" s="7">
        <v>9</v>
      </c>
      <c r="B11" s="17" t="s">
        <v>25</v>
      </c>
      <c r="C11" s="7" t="s">
        <v>26</v>
      </c>
      <c r="D11" s="7" t="s">
        <v>24</v>
      </c>
    </row>
    <row r="12" spans="1:4">
      <c r="A12" s="7">
        <v>10</v>
      </c>
      <c r="B12" s="17" t="s">
        <v>27</v>
      </c>
      <c r="C12" s="7" t="s">
        <v>28</v>
      </c>
      <c r="D12" s="7" t="s">
        <v>29</v>
      </c>
    </row>
    <row r="13" spans="1:4">
      <c r="A13" s="7">
        <v>11</v>
      </c>
      <c r="B13" s="17" t="s">
        <v>30</v>
      </c>
      <c r="C13" s="7" t="s">
        <v>31</v>
      </c>
      <c r="D13" s="7" t="s">
        <v>32</v>
      </c>
    </row>
    <row r="14" spans="1:4">
      <c r="A14" s="7">
        <v>12</v>
      </c>
      <c r="B14" s="17" t="s">
        <v>33</v>
      </c>
      <c r="C14" s="7" t="s">
        <v>34</v>
      </c>
      <c r="D14" s="7" t="s">
        <v>35</v>
      </c>
    </row>
    <row r="15" spans="1:4">
      <c r="A15" s="7">
        <v>13</v>
      </c>
      <c r="B15" s="17" t="s">
        <v>36</v>
      </c>
      <c r="C15" s="7" t="s">
        <v>37</v>
      </c>
      <c r="D15" s="7" t="s">
        <v>38</v>
      </c>
    </row>
    <row r="16" spans="1:4">
      <c r="A16" s="7">
        <v>14</v>
      </c>
      <c r="B16" s="17" t="s">
        <v>39</v>
      </c>
      <c r="C16" s="7" t="s">
        <v>40</v>
      </c>
      <c r="D16" s="7" t="s">
        <v>14</v>
      </c>
    </row>
    <row r="17" spans="1:4">
      <c r="A17" s="7">
        <v>15</v>
      </c>
      <c r="B17" s="17" t="s">
        <v>41</v>
      </c>
      <c r="C17" s="7" t="s">
        <v>42</v>
      </c>
      <c r="D17" s="7" t="s">
        <v>43</v>
      </c>
    </row>
    <row r="18" spans="1:4">
      <c r="A18" s="7">
        <v>16</v>
      </c>
      <c r="B18" s="17" t="s">
        <v>44</v>
      </c>
      <c r="C18" s="7" t="s">
        <v>45</v>
      </c>
      <c r="D18" s="7" t="s">
        <v>32</v>
      </c>
    </row>
    <row r="19" spans="1:4">
      <c r="A19" s="7">
        <v>17</v>
      </c>
      <c r="B19" s="17" t="s">
        <v>46</v>
      </c>
      <c r="C19" s="7" t="s">
        <v>47</v>
      </c>
      <c r="D19" s="7" t="s">
        <v>48</v>
      </c>
    </row>
    <row r="20" spans="1:4">
      <c r="A20" s="7">
        <v>18</v>
      </c>
      <c r="B20" s="17" t="s">
        <v>49</v>
      </c>
      <c r="C20" s="7" t="s">
        <v>50</v>
      </c>
      <c r="D20" s="7" t="s">
        <v>51</v>
      </c>
    </row>
    <row r="21" spans="1:4">
      <c r="A21" s="7">
        <v>19</v>
      </c>
      <c r="B21" s="17" t="s">
        <v>52</v>
      </c>
      <c r="C21" s="7" t="s">
        <v>53</v>
      </c>
      <c r="D21" s="7" t="s">
        <v>43</v>
      </c>
    </row>
    <row r="22" spans="1:4">
      <c r="A22" s="7">
        <v>20</v>
      </c>
      <c r="B22" s="17" t="s">
        <v>54</v>
      </c>
      <c r="C22" s="7" t="s">
        <v>55</v>
      </c>
      <c r="D22" s="7" t="s">
        <v>56</v>
      </c>
    </row>
    <row r="23" spans="1:4">
      <c r="A23" s="7">
        <v>21</v>
      </c>
      <c r="B23" s="17" t="s">
        <v>57</v>
      </c>
      <c r="C23" s="7" t="s">
        <v>58</v>
      </c>
      <c r="D23" s="7" t="s">
        <v>59</v>
      </c>
    </row>
    <row r="24" spans="1:4">
      <c r="A24" s="7">
        <v>22</v>
      </c>
      <c r="B24" s="17" t="s">
        <v>60</v>
      </c>
      <c r="C24" s="7" t="s">
        <v>61</v>
      </c>
      <c r="D24" s="7" t="s">
        <v>62</v>
      </c>
    </row>
    <row r="25" spans="1:4">
      <c r="A25" s="7">
        <v>23</v>
      </c>
      <c r="B25" s="17" t="s">
        <v>63</v>
      </c>
      <c r="C25" s="7" t="s">
        <v>64</v>
      </c>
      <c r="D25" s="7" t="s">
        <v>65</v>
      </c>
    </row>
    <row r="26" spans="1:4">
      <c r="A26" s="7">
        <v>24</v>
      </c>
      <c r="B26" s="17" t="s">
        <v>66</v>
      </c>
      <c r="C26" s="7" t="s">
        <v>67</v>
      </c>
      <c r="D26" s="7" t="s">
        <v>68</v>
      </c>
    </row>
    <row r="27" spans="1:4">
      <c r="A27" s="7">
        <v>25</v>
      </c>
      <c r="B27" s="17" t="s">
        <v>69</v>
      </c>
      <c r="C27" s="7" t="s">
        <v>70</v>
      </c>
      <c r="D27" s="7" t="s">
        <v>71</v>
      </c>
    </row>
    <row r="28" spans="1:4">
      <c r="A28" s="7">
        <v>26</v>
      </c>
      <c r="B28" s="17" t="s">
        <v>72</v>
      </c>
      <c r="C28" s="7" t="s">
        <v>73</v>
      </c>
      <c r="D28" s="7" t="s">
        <v>74</v>
      </c>
    </row>
    <row r="29" spans="1:4">
      <c r="A29" s="7">
        <v>27</v>
      </c>
      <c r="B29" s="17" t="s">
        <v>75</v>
      </c>
      <c r="C29" s="7" t="s">
        <v>76</v>
      </c>
      <c r="D29" s="7" t="s">
        <v>74</v>
      </c>
    </row>
    <row r="30" spans="1:4">
      <c r="A30" s="7">
        <v>28</v>
      </c>
      <c r="B30" s="17" t="s">
        <v>77</v>
      </c>
      <c r="C30" s="7" t="s">
        <v>78</v>
      </c>
      <c r="D30" s="7" t="s">
        <v>62</v>
      </c>
    </row>
    <row r="31" spans="1:4">
      <c r="A31" s="7">
        <v>29</v>
      </c>
      <c r="B31" s="17" t="s">
        <v>79</v>
      </c>
      <c r="C31" s="7" t="s">
        <v>80</v>
      </c>
      <c r="D31" s="7" t="s">
        <v>65</v>
      </c>
    </row>
    <row r="32" spans="1:4">
      <c r="A32" s="7">
        <v>30</v>
      </c>
      <c r="B32" s="17" t="s">
        <v>81</v>
      </c>
      <c r="C32" s="7" t="s">
        <v>82</v>
      </c>
      <c r="D32" s="7" t="s">
        <v>62</v>
      </c>
    </row>
    <row r="33" spans="1:4">
      <c r="A33" s="7">
        <v>31</v>
      </c>
      <c r="B33" s="17" t="s">
        <v>83</v>
      </c>
      <c r="C33" s="7" t="s">
        <v>84</v>
      </c>
      <c r="D33" s="7" t="s">
        <v>74</v>
      </c>
    </row>
    <row r="34" spans="1:4">
      <c r="A34" s="7">
        <v>32</v>
      </c>
      <c r="B34" s="17" t="s">
        <v>85</v>
      </c>
      <c r="C34" s="7" t="s">
        <v>86</v>
      </c>
      <c r="D34" s="7" t="s">
        <v>87</v>
      </c>
    </row>
    <row r="35" spans="1:4">
      <c r="A35" s="7">
        <v>33</v>
      </c>
      <c r="B35" s="17" t="s">
        <v>88</v>
      </c>
      <c r="C35" s="7" t="s">
        <v>89</v>
      </c>
      <c r="D35" s="7" t="s">
        <v>65</v>
      </c>
    </row>
    <row r="36" spans="1:4">
      <c r="A36" s="7">
        <v>34</v>
      </c>
      <c r="B36" s="17" t="s">
        <v>90</v>
      </c>
      <c r="C36" s="7" t="s">
        <v>91</v>
      </c>
      <c r="D36" s="7" t="s">
        <v>92</v>
      </c>
    </row>
    <row r="37" spans="1:4">
      <c r="A37" s="7">
        <v>35</v>
      </c>
      <c r="B37" s="17" t="s">
        <v>93</v>
      </c>
      <c r="C37" s="7" t="s">
        <v>94</v>
      </c>
      <c r="D37" s="7" t="s">
        <v>68</v>
      </c>
    </row>
    <row r="38" spans="1:4">
      <c r="A38" s="7">
        <v>36</v>
      </c>
      <c r="B38" s="17" t="s">
        <v>95</v>
      </c>
      <c r="C38" s="7" t="s">
        <v>96</v>
      </c>
      <c r="D38" s="7" t="s">
        <v>97</v>
      </c>
    </row>
    <row r="39" spans="1:4">
      <c r="A39" s="7">
        <v>37</v>
      </c>
      <c r="B39" s="17" t="s">
        <v>98</v>
      </c>
      <c r="C39" s="7" t="s">
        <v>99</v>
      </c>
      <c r="D39" s="7" t="s">
        <v>87</v>
      </c>
    </row>
    <row r="40" spans="1:4">
      <c r="A40" s="7">
        <v>38</v>
      </c>
      <c r="B40" s="17" t="s">
        <v>100</v>
      </c>
      <c r="C40" s="7" t="s">
        <v>101</v>
      </c>
      <c r="D40" s="7" t="s">
        <v>62</v>
      </c>
    </row>
    <row r="41" spans="1:4">
      <c r="A41" s="7">
        <v>39</v>
      </c>
      <c r="B41" s="17" t="s">
        <v>102</v>
      </c>
      <c r="C41" s="7" t="s">
        <v>103</v>
      </c>
      <c r="D41" s="7" t="s">
        <v>68</v>
      </c>
    </row>
    <row r="42" spans="1:4">
      <c r="A42" s="7">
        <v>40</v>
      </c>
      <c r="B42" s="17" t="s">
        <v>104</v>
      </c>
      <c r="C42" s="7" t="s">
        <v>105</v>
      </c>
      <c r="D42" s="7" t="s">
        <v>87</v>
      </c>
    </row>
    <row r="43" spans="1:4">
      <c r="A43" s="7">
        <v>41</v>
      </c>
      <c r="B43" s="17" t="s">
        <v>106</v>
      </c>
      <c r="C43" s="7" t="s">
        <v>107</v>
      </c>
      <c r="D43" s="7" t="s">
        <v>62</v>
      </c>
    </row>
    <row r="44" spans="1:4">
      <c r="A44" s="7">
        <v>42</v>
      </c>
      <c r="B44" s="17" t="s">
        <v>108</v>
      </c>
      <c r="C44" s="7" t="s">
        <v>109</v>
      </c>
      <c r="D44" s="7" t="s">
        <v>68</v>
      </c>
    </row>
    <row r="45" spans="1:4">
      <c r="A45" s="7">
        <v>43</v>
      </c>
      <c r="B45" s="17" t="s">
        <v>110</v>
      </c>
      <c r="C45" s="7" t="s">
        <v>111</v>
      </c>
      <c r="D45" s="7" t="s">
        <v>71</v>
      </c>
    </row>
    <row r="46" spans="1:4">
      <c r="A46" s="7">
        <v>44</v>
      </c>
      <c r="B46" s="17" t="s">
        <v>112</v>
      </c>
      <c r="C46" s="7" t="s">
        <v>113</v>
      </c>
      <c r="D46" s="7" t="s">
        <v>87</v>
      </c>
    </row>
    <row r="47" spans="1:4">
      <c r="A47" s="7">
        <v>45</v>
      </c>
      <c r="B47" s="17" t="s">
        <v>114</v>
      </c>
      <c r="C47" s="7" t="s">
        <v>115</v>
      </c>
      <c r="D47" s="7" t="s">
        <v>116</v>
      </c>
    </row>
    <row r="48" spans="1:4">
      <c r="A48" s="7">
        <v>46</v>
      </c>
      <c r="B48" s="17" t="s">
        <v>117</v>
      </c>
      <c r="C48" s="7" t="s">
        <v>118</v>
      </c>
      <c r="D48" s="7" t="s">
        <v>62</v>
      </c>
    </row>
    <row r="49" spans="1:4">
      <c r="A49" s="7">
        <v>47</v>
      </c>
      <c r="B49" s="17" t="s">
        <v>119</v>
      </c>
      <c r="C49" s="7" t="s">
        <v>120</v>
      </c>
      <c r="D49" s="7" t="s">
        <v>74</v>
      </c>
    </row>
    <row r="50" spans="1:4">
      <c r="A50" s="7">
        <v>48</v>
      </c>
      <c r="B50" s="17" t="s">
        <v>121</v>
      </c>
      <c r="C50" s="7" t="s">
        <v>122</v>
      </c>
      <c r="D50" s="7" t="s">
        <v>123</v>
      </c>
    </row>
    <row r="51" spans="1:4">
      <c r="A51" s="7">
        <v>49</v>
      </c>
      <c r="B51" s="17" t="s">
        <v>124</v>
      </c>
      <c r="C51" s="7" t="s">
        <v>125</v>
      </c>
      <c r="D51" s="7" t="s">
        <v>65</v>
      </c>
    </row>
    <row r="52" spans="1:4">
      <c r="A52" s="7">
        <v>50</v>
      </c>
      <c r="B52" s="17" t="s">
        <v>126</v>
      </c>
      <c r="C52" s="7" t="s">
        <v>127</v>
      </c>
      <c r="D52" s="7" t="s">
        <v>68</v>
      </c>
    </row>
    <row r="53" spans="1:4">
      <c r="A53" s="7">
        <v>51</v>
      </c>
      <c r="B53" s="17" t="s">
        <v>128</v>
      </c>
      <c r="C53" s="7" t="s">
        <v>129</v>
      </c>
      <c r="D53" s="7" t="s">
        <v>74</v>
      </c>
    </row>
    <row r="54" spans="1:4">
      <c r="A54" s="7">
        <v>52</v>
      </c>
      <c r="B54" s="17" t="s">
        <v>130</v>
      </c>
      <c r="C54" s="7" t="s">
        <v>131</v>
      </c>
      <c r="D54" s="7" t="s">
        <v>92</v>
      </c>
    </row>
    <row r="55" spans="1:4">
      <c r="A55" s="7">
        <v>53</v>
      </c>
      <c r="B55" s="17" t="s">
        <v>132</v>
      </c>
      <c r="C55" s="7" t="s">
        <v>133</v>
      </c>
      <c r="D55" s="7" t="s">
        <v>65</v>
      </c>
    </row>
    <row r="56" spans="1:4">
      <c r="A56" s="7">
        <v>54</v>
      </c>
      <c r="B56" s="17" t="s">
        <v>134</v>
      </c>
      <c r="C56" s="7" t="s">
        <v>135</v>
      </c>
      <c r="D56" s="7" t="s">
        <v>136</v>
      </c>
    </row>
    <row r="57" spans="1:4">
      <c r="A57" s="7">
        <v>55</v>
      </c>
      <c r="B57" s="17" t="s">
        <v>137</v>
      </c>
      <c r="C57" s="7" t="s">
        <v>138</v>
      </c>
      <c r="D57" s="7" t="s">
        <v>68</v>
      </c>
    </row>
    <row r="58" spans="1:4">
      <c r="A58" s="7">
        <v>56</v>
      </c>
      <c r="B58" s="17" t="s">
        <v>139</v>
      </c>
      <c r="C58" s="7" t="s">
        <v>140</v>
      </c>
      <c r="D58" s="7" t="s">
        <v>68</v>
      </c>
    </row>
    <row r="59" spans="1:4">
      <c r="A59" s="7">
        <v>57</v>
      </c>
      <c r="B59" s="17" t="s">
        <v>141</v>
      </c>
      <c r="C59" s="7" t="s">
        <v>142</v>
      </c>
      <c r="D59" s="7" t="s">
        <v>123</v>
      </c>
    </row>
    <row r="60" spans="1:4">
      <c r="A60" s="7">
        <v>58</v>
      </c>
      <c r="B60" s="17" t="s">
        <v>143</v>
      </c>
      <c r="C60" s="7" t="s">
        <v>144</v>
      </c>
      <c r="D60" s="7" t="s">
        <v>145</v>
      </c>
    </row>
    <row r="61" spans="1:4">
      <c r="A61" s="7">
        <v>59</v>
      </c>
      <c r="B61" s="17" t="s">
        <v>146</v>
      </c>
      <c r="C61" s="7" t="s">
        <v>147</v>
      </c>
      <c r="D61" s="7" t="s">
        <v>87</v>
      </c>
    </row>
    <row r="62" spans="1:4">
      <c r="A62" s="7">
        <v>60</v>
      </c>
      <c r="B62" s="17" t="s">
        <v>148</v>
      </c>
      <c r="C62" s="7" t="s">
        <v>149</v>
      </c>
      <c r="D62" s="7" t="s">
        <v>87</v>
      </c>
    </row>
    <row r="63" spans="1:4">
      <c r="A63" s="7">
        <v>61</v>
      </c>
      <c r="B63" s="17" t="s">
        <v>150</v>
      </c>
      <c r="C63" s="7" t="s">
        <v>151</v>
      </c>
      <c r="D63" s="7" t="s">
        <v>136</v>
      </c>
    </row>
    <row r="64" spans="1:4">
      <c r="A64" s="7">
        <v>62</v>
      </c>
      <c r="B64" s="17" t="s">
        <v>152</v>
      </c>
      <c r="C64" s="7" t="s">
        <v>153</v>
      </c>
      <c r="D64" s="7" t="s">
        <v>74</v>
      </c>
    </row>
    <row r="65" spans="1:4">
      <c r="A65" s="7">
        <v>63</v>
      </c>
      <c r="B65" s="17" t="s">
        <v>154</v>
      </c>
      <c r="C65" s="7" t="s">
        <v>155</v>
      </c>
      <c r="D65" s="7" t="s">
        <v>62</v>
      </c>
    </row>
    <row r="66" spans="1:4">
      <c r="A66" s="7">
        <v>64</v>
      </c>
      <c r="B66" s="17" t="s">
        <v>156</v>
      </c>
      <c r="C66" s="7" t="s">
        <v>157</v>
      </c>
      <c r="D66" s="7" t="s">
        <v>62</v>
      </c>
    </row>
    <row r="67" spans="1:4">
      <c r="A67" s="7">
        <v>65</v>
      </c>
      <c r="B67" s="17" t="s">
        <v>158</v>
      </c>
      <c r="C67" s="7" t="s">
        <v>159</v>
      </c>
      <c r="D67" s="7" t="s">
        <v>92</v>
      </c>
    </row>
    <row r="68" spans="1:4">
      <c r="A68" s="7">
        <v>66</v>
      </c>
      <c r="B68" s="17" t="s">
        <v>160</v>
      </c>
      <c r="C68" s="7" t="s">
        <v>161</v>
      </c>
      <c r="D68" s="7" t="s">
        <v>92</v>
      </c>
    </row>
    <row r="69" spans="1:4">
      <c r="A69" s="7">
        <v>67</v>
      </c>
      <c r="B69" s="17" t="s">
        <v>162</v>
      </c>
      <c r="C69" s="7" t="s">
        <v>163</v>
      </c>
      <c r="D69" s="7" t="s">
        <v>92</v>
      </c>
    </row>
    <row r="70" spans="1:4">
      <c r="A70" s="7">
        <v>68</v>
      </c>
      <c r="B70" s="17" t="s">
        <v>164</v>
      </c>
      <c r="C70" s="7" t="s">
        <v>165</v>
      </c>
      <c r="D70" s="7" t="s">
        <v>62</v>
      </c>
    </row>
    <row r="71" spans="1:4">
      <c r="A71" s="7">
        <v>69</v>
      </c>
      <c r="B71" s="17" t="s">
        <v>166</v>
      </c>
      <c r="C71" s="7" t="s">
        <v>167</v>
      </c>
      <c r="D71" s="7" t="s">
        <v>116</v>
      </c>
    </row>
    <row r="72" spans="1:4">
      <c r="A72" s="7">
        <v>70</v>
      </c>
      <c r="B72" s="17" t="s">
        <v>168</v>
      </c>
      <c r="C72" s="7" t="s">
        <v>169</v>
      </c>
      <c r="D72" s="7" t="s">
        <v>65</v>
      </c>
    </row>
    <row r="73" spans="1:4">
      <c r="A73" s="7">
        <v>71</v>
      </c>
      <c r="B73" s="17" t="s">
        <v>170</v>
      </c>
      <c r="C73" s="7" t="s">
        <v>171</v>
      </c>
      <c r="D73" s="7" t="s">
        <v>116</v>
      </c>
    </row>
    <row r="74" spans="1:4">
      <c r="A74" s="7">
        <v>72</v>
      </c>
      <c r="B74" s="17" t="s">
        <v>172</v>
      </c>
      <c r="C74" s="7" t="s">
        <v>173</v>
      </c>
      <c r="D74" s="7" t="s">
        <v>68</v>
      </c>
    </row>
    <row r="75" spans="1:4">
      <c r="A75" s="7">
        <v>73</v>
      </c>
      <c r="B75" s="17" t="s">
        <v>174</v>
      </c>
      <c r="C75" s="7" t="s">
        <v>175</v>
      </c>
      <c r="D75" s="7" t="s">
        <v>116</v>
      </c>
    </row>
    <row r="76" spans="1:4">
      <c r="A76" s="7">
        <v>74</v>
      </c>
      <c r="B76" s="10" t="s">
        <v>176</v>
      </c>
      <c r="C76" s="15" t="s">
        <v>177</v>
      </c>
      <c r="D76" s="15" t="s">
        <v>178</v>
      </c>
    </row>
    <row r="77" spans="1:4">
      <c r="A77" s="7">
        <v>75</v>
      </c>
      <c r="B77" s="10" t="s">
        <v>179</v>
      </c>
      <c r="C77" s="15" t="s">
        <v>180</v>
      </c>
      <c r="D77" s="15" t="s">
        <v>181</v>
      </c>
    </row>
    <row r="78" spans="1:4">
      <c r="A78" s="7">
        <v>76</v>
      </c>
      <c r="B78" s="10" t="s">
        <v>182</v>
      </c>
      <c r="C78" s="15" t="s">
        <v>183</v>
      </c>
      <c r="D78" s="15" t="s">
        <v>184</v>
      </c>
    </row>
    <row r="79" spans="1:4">
      <c r="A79" s="7">
        <v>77</v>
      </c>
      <c r="B79" s="10" t="s">
        <v>185</v>
      </c>
      <c r="C79" s="15" t="s">
        <v>186</v>
      </c>
      <c r="D79" s="15" t="s">
        <v>187</v>
      </c>
    </row>
    <row r="80" spans="1:4">
      <c r="A80" s="7">
        <v>78</v>
      </c>
      <c r="B80" s="10" t="s">
        <v>188</v>
      </c>
      <c r="C80" s="15" t="s">
        <v>189</v>
      </c>
      <c r="D80" s="15" t="s">
        <v>190</v>
      </c>
    </row>
    <row r="81" spans="1:4">
      <c r="A81" s="7">
        <v>79</v>
      </c>
      <c r="B81" s="10" t="s">
        <v>191</v>
      </c>
      <c r="C81" s="15" t="s">
        <v>192</v>
      </c>
      <c r="D81" s="15" t="s">
        <v>187</v>
      </c>
    </row>
    <row r="82" spans="1:4">
      <c r="A82" s="7">
        <v>80</v>
      </c>
      <c r="B82" s="10" t="s">
        <v>193</v>
      </c>
      <c r="C82" s="15" t="s">
        <v>194</v>
      </c>
      <c r="D82" s="15" t="s">
        <v>195</v>
      </c>
    </row>
    <row r="83" spans="1:4">
      <c r="A83" s="7">
        <v>81</v>
      </c>
      <c r="B83" s="10" t="s">
        <v>196</v>
      </c>
      <c r="C83" s="15" t="s">
        <v>197</v>
      </c>
      <c r="D83" s="15" t="s">
        <v>195</v>
      </c>
    </row>
    <row r="84" spans="1:4">
      <c r="A84" s="7">
        <v>82</v>
      </c>
      <c r="B84" s="10" t="s">
        <v>198</v>
      </c>
      <c r="C84" s="15" t="s">
        <v>199</v>
      </c>
      <c r="D84" s="15" t="s">
        <v>200</v>
      </c>
    </row>
    <row r="85" spans="1:4">
      <c r="A85" s="7">
        <v>83</v>
      </c>
      <c r="B85" s="10" t="s">
        <v>201</v>
      </c>
      <c r="C85" s="15" t="s">
        <v>202</v>
      </c>
      <c r="D85" s="15" t="s">
        <v>195</v>
      </c>
    </row>
    <row r="86" spans="1:4">
      <c r="A86" s="7">
        <v>84</v>
      </c>
      <c r="B86" s="10" t="s">
        <v>203</v>
      </c>
      <c r="C86" s="15" t="s">
        <v>204</v>
      </c>
      <c r="D86" s="15" t="s">
        <v>205</v>
      </c>
    </row>
    <row r="87" spans="1:4">
      <c r="A87" s="7">
        <v>85</v>
      </c>
      <c r="B87" s="10" t="s">
        <v>206</v>
      </c>
      <c r="C87" s="15" t="s">
        <v>207</v>
      </c>
      <c r="D87" s="15" t="s">
        <v>205</v>
      </c>
    </row>
    <row r="88" ht="18" customHeight="1" spans="1:4">
      <c r="A88" s="7">
        <v>86</v>
      </c>
      <c r="B88" s="10" t="s">
        <v>208</v>
      </c>
      <c r="C88" s="15" t="s">
        <v>209</v>
      </c>
      <c r="D88" s="15" t="s">
        <v>195</v>
      </c>
    </row>
    <row r="89" spans="1:4">
      <c r="A89" s="7">
        <v>87</v>
      </c>
      <c r="B89" s="10" t="s">
        <v>210</v>
      </c>
      <c r="C89" s="15" t="s">
        <v>211</v>
      </c>
      <c r="D89" s="15" t="s">
        <v>212</v>
      </c>
    </row>
    <row r="90" spans="1:4">
      <c r="A90" s="7">
        <v>88</v>
      </c>
      <c r="B90" s="10" t="s">
        <v>213</v>
      </c>
      <c r="C90" s="15" t="s">
        <v>214</v>
      </c>
      <c r="D90" s="15" t="s">
        <v>190</v>
      </c>
    </row>
    <row r="91" spans="1:4">
      <c r="A91" s="7">
        <v>89</v>
      </c>
      <c r="B91" s="10" t="s">
        <v>215</v>
      </c>
      <c r="C91" s="15" t="s">
        <v>216</v>
      </c>
      <c r="D91" s="15" t="s">
        <v>187</v>
      </c>
    </row>
    <row r="92" spans="1:4">
      <c r="A92" s="7">
        <v>90</v>
      </c>
      <c r="B92" s="10" t="s">
        <v>217</v>
      </c>
      <c r="C92" s="15" t="s">
        <v>218</v>
      </c>
      <c r="D92" s="15" t="s">
        <v>190</v>
      </c>
    </row>
    <row r="93" spans="1:4">
      <c r="A93" s="7">
        <v>91</v>
      </c>
      <c r="B93" s="10" t="s">
        <v>219</v>
      </c>
      <c r="C93" s="15" t="s">
        <v>220</v>
      </c>
      <c r="D93" s="15" t="s">
        <v>221</v>
      </c>
    </row>
    <row r="94" spans="1:4">
      <c r="A94" s="7">
        <v>92</v>
      </c>
      <c r="B94" s="10" t="s">
        <v>222</v>
      </c>
      <c r="C94" s="15" t="s">
        <v>223</v>
      </c>
      <c r="D94" s="15" t="s">
        <v>224</v>
      </c>
    </row>
    <row r="95" spans="1:4">
      <c r="A95" s="7">
        <v>93</v>
      </c>
      <c r="B95" s="10" t="s">
        <v>225</v>
      </c>
      <c r="C95" s="15" t="s">
        <v>226</v>
      </c>
      <c r="D95" s="15" t="s">
        <v>187</v>
      </c>
    </row>
    <row r="96" spans="1:4">
      <c r="A96" s="7">
        <v>94</v>
      </c>
      <c r="B96" s="10" t="s">
        <v>227</v>
      </c>
      <c r="C96" s="15" t="s">
        <v>228</v>
      </c>
      <c r="D96" s="15" t="s">
        <v>200</v>
      </c>
    </row>
    <row r="97" spans="1:4">
      <c r="A97" s="7">
        <v>95</v>
      </c>
      <c r="B97" s="10" t="s">
        <v>229</v>
      </c>
      <c r="C97" s="15" t="s">
        <v>230</v>
      </c>
      <c r="D97" s="15" t="s">
        <v>195</v>
      </c>
    </row>
    <row r="98" spans="1:4">
      <c r="A98" s="7">
        <v>96</v>
      </c>
      <c r="B98" s="10" t="s">
        <v>231</v>
      </c>
      <c r="C98" s="15" t="s">
        <v>232</v>
      </c>
      <c r="D98" s="15" t="s">
        <v>195</v>
      </c>
    </row>
    <row r="99" spans="1:4">
      <c r="A99" s="7">
        <v>97</v>
      </c>
      <c r="B99" s="10" t="s">
        <v>233</v>
      </c>
      <c r="C99" s="15" t="s">
        <v>234</v>
      </c>
      <c r="D99" s="15" t="s">
        <v>212</v>
      </c>
    </row>
    <row r="100" spans="1:4">
      <c r="A100" s="7">
        <v>98</v>
      </c>
      <c r="B100" s="10" t="s">
        <v>235</v>
      </c>
      <c r="C100" s="15" t="s">
        <v>236</v>
      </c>
      <c r="D100" s="15" t="s">
        <v>187</v>
      </c>
    </row>
    <row r="101" spans="1:4">
      <c r="A101" s="7">
        <v>99</v>
      </c>
      <c r="B101" s="10" t="s">
        <v>237</v>
      </c>
      <c r="C101" s="15" t="s">
        <v>238</v>
      </c>
      <c r="D101" s="15" t="s">
        <v>239</v>
      </c>
    </row>
    <row r="102" spans="1:4">
      <c r="A102" s="7">
        <v>100</v>
      </c>
      <c r="B102" s="10" t="s">
        <v>240</v>
      </c>
      <c r="C102" s="15" t="s">
        <v>241</v>
      </c>
      <c r="D102" s="15" t="s">
        <v>187</v>
      </c>
    </row>
    <row r="103" spans="1:4">
      <c r="A103" s="7">
        <v>101</v>
      </c>
      <c r="B103" s="10" t="s">
        <v>242</v>
      </c>
      <c r="C103" s="15" t="s">
        <v>243</v>
      </c>
      <c r="D103" s="15" t="s">
        <v>178</v>
      </c>
    </row>
    <row r="104" spans="1:4">
      <c r="A104" s="7">
        <v>102</v>
      </c>
      <c r="B104" s="10" t="s">
        <v>244</v>
      </c>
      <c r="C104" s="15" t="s">
        <v>245</v>
      </c>
      <c r="D104" s="15" t="s">
        <v>239</v>
      </c>
    </row>
    <row r="105" spans="1:4">
      <c r="A105" s="7">
        <v>103</v>
      </c>
      <c r="B105" s="10" t="s">
        <v>246</v>
      </c>
      <c r="C105" s="15" t="s">
        <v>247</v>
      </c>
      <c r="D105" s="15" t="s">
        <v>248</v>
      </c>
    </row>
    <row r="106" spans="1:4">
      <c r="A106" s="7">
        <v>104</v>
      </c>
      <c r="B106" s="10" t="s">
        <v>249</v>
      </c>
      <c r="C106" s="15" t="s">
        <v>250</v>
      </c>
      <c r="D106" s="15" t="s">
        <v>248</v>
      </c>
    </row>
    <row r="107" spans="1:4">
      <c r="A107" s="7">
        <v>105</v>
      </c>
      <c r="B107" s="10" t="s">
        <v>251</v>
      </c>
      <c r="C107" s="15" t="s">
        <v>252</v>
      </c>
      <c r="D107" s="15" t="s">
        <v>212</v>
      </c>
    </row>
    <row r="108" spans="1:4">
      <c r="A108" s="7">
        <v>106</v>
      </c>
      <c r="B108" s="17" t="s">
        <v>253</v>
      </c>
      <c r="C108" s="7" t="s">
        <v>254</v>
      </c>
      <c r="D108" s="7" t="s">
        <v>255</v>
      </c>
    </row>
    <row r="109" spans="1:4">
      <c r="A109" s="7">
        <v>107</v>
      </c>
      <c r="B109" s="17" t="s">
        <v>256</v>
      </c>
      <c r="C109" s="7" t="s">
        <v>257</v>
      </c>
      <c r="D109" s="7" t="s">
        <v>258</v>
      </c>
    </row>
    <row r="110" spans="1:4">
      <c r="A110" s="7">
        <v>108</v>
      </c>
      <c r="B110" s="17" t="s">
        <v>259</v>
      </c>
      <c r="C110" s="7" t="s">
        <v>260</v>
      </c>
      <c r="D110" s="7" t="s">
        <v>261</v>
      </c>
    </row>
    <row r="111" spans="1:4">
      <c r="A111" s="7">
        <v>109</v>
      </c>
      <c r="B111" s="17" t="s">
        <v>262</v>
      </c>
      <c r="C111" s="7" t="s">
        <v>263</v>
      </c>
      <c r="D111" s="7" t="s">
        <v>261</v>
      </c>
    </row>
    <row r="112" spans="1:4">
      <c r="A112" s="7">
        <v>110</v>
      </c>
      <c r="B112" s="17" t="s">
        <v>264</v>
      </c>
      <c r="C112" s="7" t="s">
        <v>265</v>
      </c>
      <c r="D112" s="7" t="s">
        <v>255</v>
      </c>
    </row>
    <row r="113" spans="1:4">
      <c r="A113" s="7">
        <v>111</v>
      </c>
      <c r="B113" s="17" t="s">
        <v>266</v>
      </c>
      <c r="C113" s="7" t="s">
        <v>267</v>
      </c>
      <c r="D113" s="7" t="s">
        <v>268</v>
      </c>
    </row>
    <row r="114" spans="1:4">
      <c r="A114" s="7">
        <v>112</v>
      </c>
      <c r="B114" s="17" t="s">
        <v>269</v>
      </c>
      <c r="C114" s="7" t="s">
        <v>270</v>
      </c>
      <c r="D114" s="7" t="s">
        <v>268</v>
      </c>
    </row>
    <row r="115" spans="1:4">
      <c r="A115" s="7">
        <v>113</v>
      </c>
      <c r="B115" s="17" t="s">
        <v>271</v>
      </c>
      <c r="C115" s="7" t="s">
        <v>272</v>
      </c>
      <c r="D115" s="7" t="s">
        <v>268</v>
      </c>
    </row>
    <row r="116" spans="1:4">
      <c r="A116" s="7">
        <v>114</v>
      </c>
      <c r="B116" s="17" t="s">
        <v>273</v>
      </c>
      <c r="C116" s="7" t="s">
        <v>274</v>
      </c>
      <c r="D116" s="7" t="s">
        <v>268</v>
      </c>
    </row>
    <row r="117" spans="1:4">
      <c r="A117" s="7">
        <v>115</v>
      </c>
      <c r="B117" s="17" t="s">
        <v>275</v>
      </c>
      <c r="C117" s="7" t="s">
        <v>276</v>
      </c>
      <c r="D117" s="7" t="s">
        <v>268</v>
      </c>
    </row>
    <row r="118" spans="1:4">
      <c r="A118" s="7">
        <v>116</v>
      </c>
      <c r="B118" s="17" t="s">
        <v>277</v>
      </c>
      <c r="C118" s="7" t="s">
        <v>278</v>
      </c>
      <c r="D118" s="7" t="s">
        <v>268</v>
      </c>
    </row>
    <row r="119" spans="1:4">
      <c r="A119" s="7">
        <v>117</v>
      </c>
      <c r="B119" s="17" t="s">
        <v>279</v>
      </c>
      <c r="C119" s="7" t="s">
        <v>280</v>
      </c>
      <c r="D119" s="7" t="s">
        <v>268</v>
      </c>
    </row>
    <row r="120" spans="1:4">
      <c r="A120" s="7">
        <v>118</v>
      </c>
      <c r="B120" s="17" t="s">
        <v>281</v>
      </c>
      <c r="C120" s="7" t="s">
        <v>282</v>
      </c>
      <c r="D120" s="7" t="s">
        <v>283</v>
      </c>
    </row>
    <row r="121" spans="1:4">
      <c r="A121" s="7">
        <v>119</v>
      </c>
      <c r="B121" s="17" t="s">
        <v>284</v>
      </c>
      <c r="C121" s="7" t="s">
        <v>285</v>
      </c>
      <c r="D121" s="7" t="s">
        <v>286</v>
      </c>
    </row>
    <row r="122" spans="1:4">
      <c r="A122" s="7">
        <v>120</v>
      </c>
      <c r="B122" s="17" t="s">
        <v>287</v>
      </c>
      <c r="C122" s="7" t="s">
        <v>288</v>
      </c>
      <c r="D122" s="7" t="s">
        <v>289</v>
      </c>
    </row>
    <row r="123" spans="1:4">
      <c r="A123" s="7">
        <v>121</v>
      </c>
      <c r="B123" s="17" t="s">
        <v>290</v>
      </c>
      <c r="C123" s="7" t="s">
        <v>291</v>
      </c>
      <c r="D123" s="7" t="s">
        <v>292</v>
      </c>
    </row>
    <row r="124" spans="1:4">
      <c r="A124" s="7">
        <v>122</v>
      </c>
      <c r="B124" s="17" t="s">
        <v>293</v>
      </c>
      <c r="C124" s="7" t="s">
        <v>294</v>
      </c>
      <c r="D124" s="7" t="s">
        <v>295</v>
      </c>
    </row>
    <row r="125" spans="1:4">
      <c r="A125" s="7">
        <v>123</v>
      </c>
      <c r="B125" s="17" t="s">
        <v>296</v>
      </c>
      <c r="C125" s="7" t="s">
        <v>297</v>
      </c>
      <c r="D125" s="7" t="s">
        <v>298</v>
      </c>
    </row>
    <row r="126" spans="1:4">
      <c r="A126" s="7">
        <v>124</v>
      </c>
      <c r="B126" s="17" t="s">
        <v>299</v>
      </c>
      <c r="C126" s="7" t="s">
        <v>300</v>
      </c>
      <c r="D126" s="7" t="s">
        <v>301</v>
      </c>
    </row>
    <row r="127" spans="1:4">
      <c r="A127" s="7">
        <v>125</v>
      </c>
      <c r="B127" s="17" t="s">
        <v>302</v>
      </c>
      <c r="C127" s="7" t="s">
        <v>303</v>
      </c>
      <c r="D127" s="7" t="s">
        <v>283</v>
      </c>
    </row>
    <row r="128" spans="1:4">
      <c r="A128" s="7">
        <v>126</v>
      </c>
      <c r="B128" s="17" t="s">
        <v>304</v>
      </c>
      <c r="C128" s="7" t="s">
        <v>305</v>
      </c>
      <c r="D128" s="7" t="s">
        <v>306</v>
      </c>
    </row>
    <row r="129" spans="1:4">
      <c r="A129" s="7">
        <v>127</v>
      </c>
      <c r="B129" s="17" t="s">
        <v>307</v>
      </c>
      <c r="C129" s="7" t="s">
        <v>308</v>
      </c>
      <c r="D129" s="7" t="s">
        <v>295</v>
      </c>
    </row>
    <row r="130" spans="1:4">
      <c r="A130" s="7">
        <v>128</v>
      </c>
      <c r="B130" s="17" t="s">
        <v>309</v>
      </c>
      <c r="C130" s="7" t="s">
        <v>310</v>
      </c>
      <c r="D130" s="7" t="s">
        <v>311</v>
      </c>
    </row>
    <row r="131" spans="1:4">
      <c r="A131" s="7">
        <v>129</v>
      </c>
      <c r="B131" s="17" t="s">
        <v>312</v>
      </c>
      <c r="C131" s="7" t="s">
        <v>313</v>
      </c>
      <c r="D131" s="7" t="s">
        <v>314</v>
      </c>
    </row>
    <row r="132" spans="1:4">
      <c r="A132" s="7">
        <v>130</v>
      </c>
      <c r="B132" s="17" t="s">
        <v>315</v>
      </c>
      <c r="C132" s="7" t="s">
        <v>316</v>
      </c>
      <c r="D132" s="7" t="s">
        <v>317</v>
      </c>
    </row>
    <row r="133" spans="1:4">
      <c r="A133" s="7">
        <v>131</v>
      </c>
      <c r="B133" s="17" t="s">
        <v>318</v>
      </c>
      <c r="C133" s="7" t="s">
        <v>319</v>
      </c>
      <c r="D133" s="7" t="s">
        <v>320</v>
      </c>
    </row>
    <row r="134" spans="1:4">
      <c r="A134" s="7">
        <v>132</v>
      </c>
      <c r="B134" s="17" t="s">
        <v>321</v>
      </c>
      <c r="C134" s="7" t="s">
        <v>322</v>
      </c>
      <c r="D134" s="7" t="s">
        <v>323</v>
      </c>
    </row>
    <row r="135" spans="1:4">
      <c r="A135" s="7">
        <v>133</v>
      </c>
      <c r="B135" s="17" t="s">
        <v>324</v>
      </c>
      <c r="C135" s="7" t="s">
        <v>325</v>
      </c>
      <c r="D135" s="7" t="s">
        <v>323</v>
      </c>
    </row>
    <row r="136" spans="1:4">
      <c r="A136" s="7">
        <v>134</v>
      </c>
      <c r="B136" s="17" t="s">
        <v>326</v>
      </c>
      <c r="C136" s="7" t="s">
        <v>327</v>
      </c>
      <c r="D136" s="7" t="s">
        <v>295</v>
      </c>
    </row>
    <row r="137" spans="1:4">
      <c r="A137" s="7">
        <v>135</v>
      </c>
      <c r="B137" s="17" t="s">
        <v>328</v>
      </c>
      <c r="C137" s="7" t="s">
        <v>329</v>
      </c>
      <c r="D137" s="7" t="s">
        <v>330</v>
      </c>
    </row>
    <row r="138" spans="1:4">
      <c r="A138" s="7">
        <v>136</v>
      </c>
      <c r="B138" s="17" t="s">
        <v>331</v>
      </c>
      <c r="C138" s="7" t="s">
        <v>332</v>
      </c>
      <c r="D138" s="7" t="s">
        <v>333</v>
      </c>
    </row>
    <row r="139" spans="1:4">
      <c r="A139" s="7">
        <v>137</v>
      </c>
      <c r="B139" s="17" t="s">
        <v>334</v>
      </c>
      <c r="C139" s="7" t="s">
        <v>335</v>
      </c>
      <c r="D139" s="7" t="s">
        <v>292</v>
      </c>
    </row>
    <row r="140" spans="1:4">
      <c r="A140" s="7">
        <v>138</v>
      </c>
      <c r="B140" s="17" t="s">
        <v>336</v>
      </c>
      <c r="C140" s="7" t="s">
        <v>337</v>
      </c>
      <c r="D140" s="7" t="s">
        <v>338</v>
      </c>
    </row>
    <row r="141" spans="1:4">
      <c r="A141" s="7">
        <v>139</v>
      </c>
      <c r="B141" s="17" t="s">
        <v>339</v>
      </c>
      <c r="C141" s="7" t="s">
        <v>340</v>
      </c>
      <c r="D141" s="7" t="s">
        <v>341</v>
      </c>
    </row>
    <row r="142" spans="1:4">
      <c r="A142" s="7">
        <v>140</v>
      </c>
      <c r="B142" s="17" t="s">
        <v>342</v>
      </c>
      <c r="C142" s="7" t="s">
        <v>343</v>
      </c>
      <c r="D142" s="7" t="s">
        <v>344</v>
      </c>
    </row>
    <row r="143" spans="1:4">
      <c r="A143" s="7">
        <v>141</v>
      </c>
      <c r="B143" s="17" t="s">
        <v>345</v>
      </c>
      <c r="C143" s="7" t="s">
        <v>346</v>
      </c>
      <c r="D143" s="7" t="s">
        <v>323</v>
      </c>
    </row>
    <row r="144" spans="1:4">
      <c r="A144" s="7">
        <v>142</v>
      </c>
      <c r="B144" s="17" t="s">
        <v>347</v>
      </c>
      <c r="C144" s="7" t="s">
        <v>348</v>
      </c>
      <c r="D144" s="7" t="s">
        <v>295</v>
      </c>
    </row>
    <row r="145" spans="1:4">
      <c r="A145" s="7">
        <v>143</v>
      </c>
      <c r="B145" s="17" t="s">
        <v>349</v>
      </c>
      <c r="C145" s="7" t="s">
        <v>350</v>
      </c>
      <c r="D145" s="7" t="s">
        <v>333</v>
      </c>
    </row>
    <row r="146" spans="1:4">
      <c r="A146" s="7">
        <v>144</v>
      </c>
      <c r="B146" s="17" t="s">
        <v>351</v>
      </c>
      <c r="C146" s="7" t="s">
        <v>352</v>
      </c>
      <c r="D146" s="7" t="s">
        <v>333</v>
      </c>
    </row>
    <row r="147" spans="1:4">
      <c r="A147" s="7">
        <v>145</v>
      </c>
      <c r="B147" s="17" t="s">
        <v>353</v>
      </c>
      <c r="C147" s="7" t="s">
        <v>354</v>
      </c>
      <c r="D147" s="7" t="s">
        <v>292</v>
      </c>
    </row>
    <row r="148" spans="1:4">
      <c r="A148" s="7">
        <v>146</v>
      </c>
      <c r="B148" s="17" t="s">
        <v>355</v>
      </c>
      <c r="C148" s="7" t="s">
        <v>356</v>
      </c>
      <c r="D148" s="7" t="s">
        <v>357</v>
      </c>
    </row>
    <row r="149" spans="1:4">
      <c r="A149" s="7">
        <v>147</v>
      </c>
      <c r="B149" s="17" t="s">
        <v>358</v>
      </c>
      <c r="C149" s="7" t="s">
        <v>359</v>
      </c>
      <c r="D149" s="7" t="s">
        <v>360</v>
      </c>
    </row>
    <row r="150" spans="1:4">
      <c r="A150" s="7">
        <v>148</v>
      </c>
      <c r="B150" s="17" t="s">
        <v>361</v>
      </c>
      <c r="C150" s="7" t="s">
        <v>362</v>
      </c>
      <c r="D150" s="7" t="s">
        <v>283</v>
      </c>
    </row>
    <row r="151" spans="1:4">
      <c r="A151" s="7">
        <v>149</v>
      </c>
      <c r="B151" s="17" t="s">
        <v>363</v>
      </c>
      <c r="C151" s="7" t="s">
        <v>364</v>
      </c>
      <c r="D151" s="7" t="s">
        <v>365</v>
      </c>
    </row>
    <row r="152" spans="1:4">
      <c r="A152" s="7">
        <v>150</v>
      </c>
      <c r="B152" s="17" t="s">
        <v>366</v>
      </c>
      <c r="C152" s="7" t="s">
        <v>367</v>
      </c>
      <c r="D152" s="7" t="s">
        <v>341</v>
      </c>
    </row>
    <row r="153" spans="1:4">
      <c r="A153" s="7">
        <v>151</v>
      </c>
      <c r="B153" s="17" t="s">
        <v>368</v>
      </c>
      <c r="C153" s="7" t="s">
        <v>369</v>
      </c>
      <c r="D153" s="7" t="s">
        <v>330</v>
      </c>
    </row>
    <row r="154" spans="1:4">
      <c r="A154" s="7">
        <v>152</v>
      </c>
      <c r="B154" s="17" t="s">
        <v>370</v>
      </c>
      <c r="C154" s="7" t="s">
        <v>371</v>
      </c>
      <c r="D154" s="7" t="s">
        <v>314</v>
      </c>
    </row>
    <row r="155" spans="1:4">
      <c r="A155" s="7">
        <v>153</v>
      </c>
      <c r="B155" s="17" t="s">
        <v>372</v>
      </c>
      <c r="C155" s="7" t="s">
        <v>373</v>
      </c>
      <c r="D155" s="7" t="s">
        <v>283</v>
      </c>
    </row>
    <row r="156" spans="1:4">
      <c r="A156" s="7">
        <v>154</v>
      </c>
      <c r="B156" s="17" t="s">
        <v>374</v>
      </c>
      <c r="C156" s="7" t="s">
        <v>375</v>
      </c>
      <c r="D156" s="7" t="s">
        <v>301</v>
      </c>
    </row>
    <row r="157" spans="1:4">
      <c r="A157" s="7">
        <v>155</v>
      </c>
      <c r="B157" s="17" t="s">
        <v>376</v>
      </c>
      <c r="C157" s="7" t="s">
        <v>377</v>
      </c>
      <c r="D157" s="7" t="s">
        <v>378</v>
      </c>
    </row>
    <row r="158" spans="1:4">
      <c r="A158" s="7">
        <v>156</v>
      </c>
      <c r="B158" s="17" t="s">
        <v>379</v>
      </c>
      <c r="C158" s="7" t="s">
        <v>380</v>
      </c>
      <c r="D158" s="7" t="s">
        <v>381</v>
      </c>
    </row>
    <row r="159" spans="1:4">
      <c r="A159" s="7">
        <v>157</v>
      </c>
      <c r="B159" s="17" t="s">
        <v>382</v>
      </c>
      <c r="C159" s="7" t="s">
        <v>383</v>
      </c>
      <c r="D159" s="7" t="s">
        <v>384</v>
      </c>
    </row>
    <row r="160" spans="1:4">
      <c r="A160" s="7">
        <v>158</v>
      </c>
      <c r="B160" s="17" t="s">
        <v>385</v>
      </c>
      <c r="C160" s="7" t="s">
        <v>386</v>
      </c>
      <c r="D160" s="7" t="s">
        <v>320</v>
      </c>
    </row>
    <row r="161" spans="1:4">
      <c r="A161" s="7">
        <v>159</v>
      </c>
      <c r="B161" s="17" t="s">
        <v>387</v>
      </c>
      <c r="C161" s="7" t="s">
        <v>388</v>
      </c>
      <c r="D161" s="7" t="s">
        <v>292</v>
      </c>
    </row>
    <row r="162" spans="1:4">
      <c r="A162" s="7">
        <v>160</v>
      </c>
      <c r="B162" s="17" t="s">
        <v>389</v>
      </c>
      <c r="C162" s="7" t="s">
        <v>390</v>
      </c>
      <c r="D162" s="7" t="s">
        <v>320</v>
      </c>
    </row>
    <row r="163" spans="1:4">
      <c r="A163" s="7">
        <v>161</v>
      </c>
      <c r="B163" s="17" t="s">
        <v>391</v>
      </c>
      <c r="C163" s="7" t="s">
        <v>392</v>
      </c>
      <c r="D163" s="7" t="s">
        <v>323</v>
      </c>
    </row>
    <row r="164" spans="1:4">
      <c r="A164" s="7">
        <v>162</v>
      </c>
      <c r="B164" s="17" t="s">
        <v>393</v>
      </c>
      <c r="C164" s="7" t="s">
        <v>394</v>
      </c>
      <c r="D164" s="7" t="s">
        <v>306</v>
      </c>
    </row>
    <row r="165" spans="1:4">
      <c r="A165" s="7">
        <v>163</v>
      </c>
      <c r="B165" s="17" t="s">
        <v>395</v>
      </c>
      <c r="C165" s="7" t="s">
        <v>396</v>
      </c>
      <c r="D165" s="7" t="s">
        <v>317</v>
      </c>
    </row>
    <row r="166" spans="1:4">
      <c r="A166" s="7">
        <v>164</v>
      </c>
      <c r="B166" s="17" t="s">
        <v>397</v>
      </c>
      <c r="C166" s="7" t="s">
        <v>398</v>
      </c>
      <c r="D166" s="7" t="s">
        <v>333</v>
      </c>
    </row>
    <row r="167" spans="1:4">
      <c r="A167" s="7">
        <v>165</v>
      </c>
      <c r="B167" s="17" t="s">
        <v>399</v>
      </c>
      <c r="C167" s="7" t="s">
        <v>400</v>
      </c>
      <c r="D167" s="7" t="s">
        <v>317</v>
      </c>
    </row>
    <row r="168" spans="1:4">
      <c r="A168" s="7">
        <v>166</v>
      </c>
      <c r="B168" s="17" t="s">
        <v>401</v>
      </c>
      <c r="C168" s="7" t="s">
        <v>402</v>
      </c>
      <c r="D168" s="7" t="s">
        <v>338</v>
      </c>
    </row>
    <row r="169" spans="1:4">
      <c r="A169" s="7">
        <v>167</v>
      </c>
      <c r="B169" s="17" t="s">
        <v>393</v>
      </c>
      <c r="C169" s="7" t="s">
        <v>403</v>
      </c>
      <c r="D169" s="7" t="s">
        <v>301</v>
      </c>
    </row>
    <row r="170" spans="1:4">
      <c r="A170" s="7">
        <v>168</v>
      </c>
      <c r="B170" s="17" t="s">
        <v>404</v>
      </c>
      <c r="C170" s="7" t="s">
        <v>405</v>
      </c>
      <c r="D170" s="7" t="s">
        <v>311</v>
      </c>
    </row>
    <row r="171" spans="1:4">
      <c r="A171" s="7">
        <v>169</v>
      </c>
      <c r="B171" s="17" t="s">
        <v>406</v>
      </c>
      <c r="C171" s="7" t="s">
        <v>407</v>
      </c>
      <c r="D171" s="7" t="s">
        <v>306</v>
      </c>
    </row>
    <row r="172" spans="1:4">
      <c r="A172" s="7">
        <v>170</v>
      </c>
      <c r="B172" s="17" t="s">
        <v>408</v>
      </c>
      <c r="C172" s="7" t="s">
        <v>409</v>
      </c>
      <c r="D172" s="7" t="s">
        <v>384</v>
      </c>
    </row>
    <row r="173" spans="1:4">
      <c r="A173" s="7">
        <v>171</v>
      </c>
      <c r="B173" s="17" t="s">
        <v>410</v>
      </c>
      <c r="C173" s="7" t="s">
        <v>411</v>
      </c>
      <c r="D173" s="7" t="s">
        <v>292</v>
      </c>
    </row>
    <row r="174" spans="1:4">
      <c r="A174" s="7">
        <v>172</v>
      </c>
      <c r="B174" s="17" t="s">
        <v>351</v>
      </c>
      <c r="C174" s="7" t="s">
        <v>412</v>
      </c>
      <c r="D174" s="7" t="s">
        <v>311</v>
      </c>
    </row>
    <row r="175" spans="1:4">
      <c r="A175" s="7">
        <v>173</v>
      </c>
      <c r="B175" s="17" t="s">
        <v>413</v>
      </c>
      <c r="C175" s="7" t="s">
        <v>414</v>
      </c>
      <c r="D175" s="7" t="s">
        <v>333</v>
      </c>
    </row>
    <row r="176" spans="1:4">
      <c r="A176" s="7">
        <v>174</v>
      </c>
      <c r="B176" s="17" t="s">
        <v>299</v>
      </c>
      <c r="C176" s="7" t="s">
        <v>415</v>
      </c>
      <c r="D176" s="7" t="s">
        <v>314</v>
      </c>
    </row>
    <row r="177" spans="1:4">
      <c r="A177" s="7">
        <v>175</v>
      </c>
      <c r="B177" s="17" t="s">
        <v>416</v>
      </c>
      <c r="C177" s="7" t="s">
        <v>417</v>
      </c>
      <c r="D177" s="7" t="s">
        <v>384</v>
      </c>
    </row>
    <row r="178" spans="1:4">
      <c r="A178" s="7">
        <v>176</v>
      </c>
      <c r="B178" s="17" t="s">
        <v>418</v>
      </c>
      <c r="C178" s="7" t="s">
        <v>419</v>
      </c>
      <c r="D178" s="7" t="s">
        <v>314</v>
      </c>
    </row>
    <row r="179" spans="1:4">
      <c r="A179" s="7">
        <v>177</v>
      </c>
      <c r="B179" s="17" t="s">
        <v>287</v>
      </c>
      <c r="C179" s="7" t="s">
        <v>420</v>
      </c>
      <c r="D179" s="7" t="s">
        <v>311</v>
      </c>
    </row>
    <row r="180" spans="1:4">
      <c r="A180" s="7">
        <v>178</v>
      </c>
      <c r="B180" s="17" t="s">
        <v>351</v>
      </c>
      <c r="C180" s="7" t="s">
        <v>421</v>
      </c>
      <c r="D180" s="7" t="s">
        <v>289</v>
      </c>
    </row>
    <row r="181" spans="1:4">
      <c r="A181" s="7">
        <v>179</v>
      </c>
      <c r="B181" s="17" t="s">
        <v>404</v>
      </c>
      <c r="C181" s="7" t="s">
        <v>422</v>
      </c>
      <c r="D181" s="7" t="s">
        <v>289</v>
      </c>
    </row>
    <row r="182" spans="1:4">
      <c r="A182" s="7">
        <v>180</v>
      </c>
      <c r="B182" s="17" t="s">
        <v>423</v>
      </c>
      <c r="C182" s="7" t="s">
        <v>424</v>
      </c>
      <c r="D182" s="7" t="s">
        <v>306</v>
      </c>
    </row>
    <row r="183" spans="1:4">
      <c r="A183" s="7">
        <v>181</v>
      </c>
      <c r="B183" s="17" t="s">
        <v>425</v>
      </c>
      <c r="C183" s="7" t="s">
        <v>426</v>
      </c>
      <c r="D183" s="7" t="s">
        <v>338</v>
      </c>
    </row>
    <row r="184" spans="1:4">
      <c r="A184" s="7">
        <v>182</v>
      </c>
      <c r="B184" s="17" t="s">
        <v>427</v>
      </c>
      <c r="C184" s="7" t="s">
        <v>428</v>
      </c>
      <c r="D184" s="7" t="s">
        <v>429</v>
      </c>
    </row>
    <row r="185" spans="1:4">
      <c r="A185" s="7">
        <v>183</v>
      </c>
      <c r="B185" s="17" t="s">
        <v>430</v>
      </c>
      <c r="C185" s="7" t="s">
        <v>431</v>
      </c>
      <c r="D185" s="7" t="s">
        <v>429</v>
      </c>
    </row>
    <row r="186" spans="1:4">
      <c r="A186" s="7">
        <v>184</v>
      </c>
      <c r="B186" s="17" t="s">
        <v>432</v>
      </c>
      <c r="C186" s="7" t="s">
        <v>433</v>
      </c>
      <c r="D186" s="7" t="s">
        <v>301</v>
      </c>
    </row>
    <row r="187" spans="1:4">
      <c r="A187" s="7">
        <v>185</v>
      </c>
      <c r="B187" s="17" t="s">
        <v>434</v>
      </c>
      <c r="C187" s="7" t="s">
        <v>435</v>
      </c>
      <c r="D187" s="7" t="s">
        <v>344</v>
      </c>
    </row>
    <row r="188" spans="1:4">
      <c r="A188" s="7">
        <v>186</v>
      </c>
      <c r="B188" s="17" t="s">
        <v>436</v>
      </c>
      <c r="C188" s="7" t="s">
        <v>437</v>
      </c>
      <c r="D188" s="7" t="s">
        <v>317</v>
      </c>
    </row>
    <row r="189" spans="1:4">
      <c r="A189" s="7">
        <v>187</v>
      </c>
      <c r="B189" s="17" t="s">
        <v>438</v>
      </c>
      <c r="C189" s="7" t="s">
        <v>439</v>
      </c>
      <c r="D189" s="7" t="s">
        <v>301</v>
      </c>
    </row>
    <row r="190" spans="1:4">
      <c r="A190" s="7">
        <v>188</v>
      </c>
      <c r="B190" s="17" t="s">
        <v>440</v>
      </c>
      <c r="C190" s="7" t="s">
        <v>441</v>
      </c>
      <c r="D190" s="7" t="s">
        <v>333</v>
      </c>
    </row>
    <row r="191" spans="1:4">
      <c r="A191" s="7">
        <v>189</v>
      </c>
      <c r="B191" s="17" t="s">
        <v>442</v>
      </c>
      <c r="C191" s="7" t="s">
        <v>443</v>
      </c>
      <c r="D191" s="7" t="s">
        <v>444</v>
      </c>
    </row>
    <row r="192" spans="1:4">
      <c r="A192" s="7">
        <v>190</v>
      </c>
      <c r="B192" s="17" t="s">
        <v>445</v>
      </c>
      <c r="C192" s="7" t="s">
        <v>446</v>
      </c>
      <c r="D192" s="7" t="s">
        <v>381</v>
      </c>
    </row>
    <row r="193" spans="1:4">
      <c r="A193" s="7">
        <v>191</v>
      </c>
      <c r="B193" s="17" t="s">
        <v>447</v>
      </c>
      <c r="C193" s="7" t="s">
        <v>448</v>
      </c>
      <c r="D193" s="7" t="s">
        <v>365</v>
      </c>
    </row>
    <row r="194" spans="1:4">
      <c r="A194" s="7">
        <v>192</v>
      </c>
      <c r="B194" s="17" t="s">
        <v>449</v>
      </c>
      <c r="C194" s="7" t="s">
        <v>450</v>
      </c>
      <c r="D194" s="7" t="s">
        <v>295</v>
      </c>
    </row>
    <row r="195" spans="1:4">
      <c r="A195" s="7">
        <v>193</v>
      </c>
      <c r="B195" s="17" t="s">
        <v>451</v>
      </c>
      <c r="C195" s="7" t="s">
        <v>452</v>
      </c>
      <c r="D195" s="7" t="s">
        <v>338</v>
      </c>
    </row>
    <row r="196" spans="1:4">
      <c r="A196" s="7">
        <v>194</v>
      </c>
      <c r="B196" s="17" t="s">
        <v>453</v>
      </c>
      <c r="C196" s="7" t="s">
        <v>454</v>
      </c>
      <c r="D196" s="7" t="s">
        <v>338</v>
      </c>
    </row>
    <row r="197" spans="1:4">
      <c r="A197" s="7">
        <v>195</v>
      </c>
      <c r="B197" s="17" t="s">
        <v>309</v>
      </c>
      <c r="C197" s="7" t="s">
        <v>455</v>
      </c>
      <c r="D197" s="7" t="s">
        <v>283</v>
      </c>
    </row>
    <row r="198" spans="1:4">
      <c r="A198" s="7">
        <v>196</v>
      </c>
      <c r="B198" s="17" t="s">
        <v>404</v>
      </c>
      <c r="C198" s="7" t="s">
        <v>456</v>
      </c>
      <c r="D198" s="7" t="s">
        <v>283</v>
      </c>
    </row>
    <row r="199" spans="1:4">
      <c r="A199" s="7">
        <v>197</v>
      </c>
      <c r="B199" s="17" t="s">
        <v>457</v>
      </c>
      <c r="C199" s="7" t="s">
        <v>458</v>
      </c>
      <c r="D199" s="7" t="s">
        <v>333</v>
      </c>
    </row>
    <row r="200" spans="1:4">
      <c r="A200" s="7">
        <v>198</v>
      </c>
      <c r="B200" s="17" t="s">
        <v>287</v>
      </c>
      <c r="C200" s="7" t="s">
        <v>459</v>
      </c>
      <c r="D200" s="7" t="s">
        <v>283</v>
      </c>
    </row>
    <row r="201" spans="1:4">
      <c r="A201" s="7">
        <v>199</v>
      </c>
      <c r="B201" s="17" t="s">
        <v>460</v>
      </c>
      <c r="C201" s="7" t="s">
        <v>461</v>
      </c>
      <c r="D201" s="7" t="s">
        <v>283</v>
      </c>
    </row>
    <row r="202" spans="1:4">
      <c r="A202" s="7">
        <v>200</v>
      </c>
      <c r="B202" s="17" t="s">
        <v>462</v>
      </c>
      <c r="C202" s="7" t="s">
        <v>463</v>
      </c>
      <c r="D202" s="7" t="s">
        <v>323</v>
      </c>
    </row>
    <row r="203" spans="1:4">
      <c r="A203" s="7">
        <v>201</v>
      </c>
      <c r="B203" s="17" t="s">
        <v>464</v>
      </c>
      <c r="C203" s="7" t="s">
        <v>465</v>
      </c>
      <c r="D203" s="7" t="s">
        <v>338</v>
      </c>
    </row>
    <row r="204" spans="1:4">
      <c r="A204" s="7">
        <v>202</v>
      </c>
      <c r="B204" s="17" t="s">
        <v>466</v>
      </c>
      <c r="C204" s="7" t="s">
        <v>467</v>
      </c>
      <c r="D204" s="7" t="s">
        <v>323</v>
      </c>
    </row>
    <row r="205" spans="1:4">
      <c r="A205" s="7">
        <v>203</v>
      </c>
      <c r="B205" s="17" t="s">
        <v>468</v>
      </c>
      <c r="C205" s="7" t="s">
        <v>469</v>
      </c>
      <c r="D205" s="7" t="s">
        <v>470</v>
      </c>
    </row>
    <row r="206" spans="1:4">
      <c r="A206" s="7">
        <v>204</v>
      </c>
      <c r="B206" s="17" t="s">
        <v>471</v>
      </c>
      <c r="C206" s="7" t="s">
        <v>472</v>
      </c>
      <c r="D206" s="7" t="s">
        <v>344</v>
      </c>
    </row>
    <row r="207" spans="1:4">
      <c r="A207" s="7">
        <v>205</v>
      </c>
      <c r="B207" s="17" t="s">
        <v>473</v>
      </c>
      <c r="C207" s="7" t="s">
        <v>474</v>
      </c>
      <c r="D207" s="7" t="s">
        <v>317</v>
      </c>
    </row>
    <row r="208" spans="1:4">
      <c r="A208" s="7">
        <v>206</v>
      </c>
      <c r="B208" s="17" t="s">
        <v>475</v>
      </c>
      <c r="C208" s="7" t="s">
        <v>476</v>
      </c>
      <c r="D208" s="7" t="s">
        <v>317</v>
      </c>
    </row>
    <row r="209" spans="1:4">
      <c r="A209" s="7">
        <v>207</v>
      </c>
      <c r="B209" s="17" t="s">
        <v>477</v>
      </c>
      <c r="C209" s="7" t="s">
        <v>478</v>
      </c>
      <c r="D209" s="7" t="s">
        <v>320</v>
      </c>
    </row>
    <row r="210" spans="1:4">
      <c r="A210" s="7">
        <v>208</v>
      </c>
      <c r="B210" s="17" t="s">
        <v>479</v>
      </c>
      <c r="C210" s="7" t="s">
        <v>480</v>
      </c>
      <c r="D210" s="7" t="s">
        <v>341</v>
      </c>
    </row>
    <row r="211" spans="1:4">
      <c r="A211" s="7">
        <v>209</v>
      </c>
      <c r="B211" s="17" t="s">
        <v>481</v>
      </c>
      <c r="C211" s="7" t="s">
        <v>482</v>
      </c>
      <c r="D211" s="7" t="s">
        <v>333</v>
      </c>
    </row>
    <row r="212" spans="1:4">
      <c r="A212" s="7">
        <v>210</v>
      </c>
      <c r="B212" s="17" t="s">
        <v>483</v>
      </c>
      <c r="C212" s="7" t="s">
        <v>484</v>
      </c>
      <c r="D212" s="7" t="s">
        <v>365</v>
      </c>
    </row>
    <row r="213" spans="1:4">
      <c r="A213" s="7">
        <v>211</v>
      </c>
      <c r="B213" s="17" t="s">
        <v>309</v>
      </c>
      <c r="C213" s="7" t="s">
        <v>485</v>
      </c>
      <c r="D213" s="7" t="s">
        <v>289</v>
      </c>
    </row>
    <row r="214" spans="1:4">
      <c r="A214" s="7">
        <v>212</v>
      </c>
      <c r="B214" s="17" t="s">
        <v>281</v>
      </c>
      <c r="C214" s="7" t="s">
        <v>486</v>
      </c>
      <c r="D214" s="7" t="s">
        <v>311</v>
      </c>
    </row>
    <row r="215" spans="1:4">
      <c r="A215" s="7">
        <v>213</v>
      </c>
      <c r="B215" s="17" t="s">
        <v>487</v>
      </c>
      <c r="C215" s="7" t="s">
        <v>488</v>
      </c>
      <c r="D215" s="7" t="s">
        <v>314</v>
      </c>
    </row>
    <row r="216" spans="1:4">
      <c r="A216" s="7">
        <v>214</v>
      </c>
      <c r="B216" s="17" t="s">
        <v>489</v>
      </c>
      <c r="C216" s="7" t="s">
        <v>490</v>
      </c>
      <c r="D216" s="7" t="s">
        <v>491</v>
      </c>
    </row>
    <row r="217" spans="1:4">
      <c r="A217" s="7">
        <v>215</v>
      </c>
      <c r="B217" s="17" t="s">
        <v>492</v>
      </c>
      <c r="C217" s="7" t="s">
        <v>493</v>
      </c>
      <c r="D217" s="7" t="s">
        <v>494</v>
      </c>
    </row>
    <row r="218" spans="1:4">
      <c r="A218" s="7">
        <v>216</v>
      </c>
      <c r="B218" s="17" t="s">
        <v>495</v>
      </c>
      <c r="C218" s="7" t="s">
        <v>496</v>
      </c>
      <c r="D218" s="7" t="s">
        <v>497</v>
      </c>
    </row>
    <row r="219" spans="1:4">
      <c r="A219" s="7">
        <v>217</v>
      </c>
      <c r="B219" s="17" t="s">
        <v>498</v>
      </c>
      <c r="C219" s="7" t="s">
        <v>499</v>
      </c>
      <c r="D219" s="7" t="s">
        <v>500</v>
      </c>
    </row>
    <row r="220" spans="1:4">
      <c r="A220" s="7">
        <v>218</v>
      </c>
      <c r="B220" s="17" t="s">
        <v>501</v>
      </c>
      <c r="C220" s="7" t="s">
        <v>502</v>
      </c>
      <c r="D220" s="7" t="s">
        <v>503</v>
      </c>
    </row>
    <row r="221" spans="1:4">
      <c r="A221" s="7">
        <v>219</v>
      </c>
      <c r="B221" s="17" t="s">
        <v>504</v>
      </c>
      <c r="C221" s="7" t="s">
        <v>505</v>
      </c>
      <c r="D221" s="7" t="s">
        <v>506</v>
      </c>
    </row>
    <row r="222" spans="1:4">
      <c r="A222" s="7">
        <v>220</v>
      </c>
      <c r="B222" s="17" t="s">
        <v>507</v>
      </c>
      <c r="C222" s="7" t="s">
        <v>508</v>
      </c>
      <c r="D222" s="7" t="s">
        <v>509</v>
      </c>
    </row>
    <row r="223" spans="1:4">
      <c r="A223" s="7">
        <v>221</v>
      </c>
      <c r="B223" s="17" t="s">
        <v>510</v>
      </c>
      <c r="C223" s="7" t="s">
        <v>511</v>
      </c>
      <c r="D223" s="7" t="s">
        <v>512</v>
      </c>
    </row>
    <row r="224" spans="1:4">
      <c r="A224" s="7">
        <v>222</v>
      </c>
      <c r="B224" s="17" t="s">
        <v>513</v>
      </c>
      <c r="C224" s="7" t="s">
        <v>514</v>
      </c>
      <c r="D224" s="7" t="s">
        <v>515</v>
      </c>
    </row>
    <row r="225" spans="1:4">
      <c r="A225" s="7">
        <v>223</v>
      </c>
      <c r="B225" s="17" t="s">
        <v>516</v>
      </c>
      <c r="C225" s="7" t="s">
        <v>517</v>
      </c>
      <c r="D225" s="7" t="s">
        <v>518</v>
      </c>
    </row>
    <row r="226" spans="1:4">
      <c r="A226" s="7">
        <v>224</v>
      </c>
      <c r="B226" s="17" t="s">
        <v>519</v>
      </c>
      <c r="C226" s="7" t="s">
        <v>520</v>
      </c>
      <c r="D226" s="7" t="s">
        <v>518</v>
      </c>
    </row>
    <row r="227" spans="1:4">
      <c r="A227" s="7">
        <v>225</v>
      </c>
      <c r="B227" s="17" t="s">
        <v>521</v>
      </c>
      <c r="C227" s="7" t="s">
        <v>522</v>
      </c>
      <c r="D227" s="7" t="s">
        <v>509</v>
      </c>
    </row>
    <row r="228" spans="1:4">
      <c r="A228" s="7">
        <v>226</v>
      </c>
      <c r="B228" s="17" t="s">
        <v>523</v>
      </c>
      <c r="C228" s="7" t="s">
        <v>524</v>
      </c>
      <c r="D228" s="7" t="s">
        <v>512</v>
      </c>
    </row>
    <row r="229" spans="1:4">
      <c r="A229" s="7">
        <v>227</v>
      </c>
      <c r="B229" s="17" t="s">
        <v>525</v>
      </c>
      <c r="C229" s="7" t="s">
        <v>526</v>
      </c>
      <c r="D229" s="7" t="s">
        <v>497</v>
      </c>
    </row>
    <row r="230" spans="1:4">
      <c r="A230" s="7">
        <v>228</v>
      </c>
      <c r="B230" s="17" t="s">
        <v>527</v>
      </c>
      <c r="C230" s="7" t="s">
        <v>528</v>
      </c>
      <c r="D230" s="7" t="s">
        <v>529</v>
      </c>
    </row>
    <row r="231" spans="1:4">
      <c r="A231" s="7">
        <v>229</v>
      </c>
      <c r="B231" s="17" t="s">
        <v>530</v>
      </c>
      <c r="C231" s="7" t="s">
        <v>531</v>
      </c>
      <c r="D231" s="7" t="s">
        <v>532</v>
      </c>
    </row>
    <row r="232" spans="1:4">
      <c r="A232" s="7">
        <v>230</v>
      </c>
      <c r="B232" s="17" t="s">
        <v>533</v>
      </c>
      <c r="C232" s="7" t="s">
        <v>534</v>
      </c>
      <c r="D232" s="7" t="s">
        <v>535</v>
      </c>
    </row>
    <row r="233" spans="1:4">
      <c r="A233" s="7">
        <v>231</v>
      </c>
      <c r="B233" s="17" t="s">
        <v>536</v>
      </c>
      <c r="C233" s="7" t="s">
        <v>537</v>
      </c>
      <c r="D233" s="7" t="s">
        <v>538</v>
      </c>
    </row>
    <row r="234" spans="1:4">
      <c r="A234" s="7">
        <v>232</v>
      </c>
      <c r="B234" s="17" t="s">
        <v>539</v>
      </c>
      <c r="C234" s="7" t="s">
        <v>540</v>
      </c>
      <c r="D234" s="7" t="s">
        <v>541</v>
      </c>
    </row>
    <row r="235" spans="1:4">
      <c r="A235" s="7">
        <v>233</v>
      </c>
      <c r="B235" s="17" t="s">
        <v>542</v>
      </c>
      <c r="C235" s="7" t="s">
        <v>543</v>
      </c>
      <c r="D235" s="7" t="s">
        <v>544</v>
      </c>
    </row>
    <row r="236" spans="1:4">
      <c r="A236" s="7">
        <v>234</v>
      </c>
      <c r="B236" s="17" t="s">
        <v>545</v>
      </c>
      <c r="C236" s="7" t="s">
        <v>546</v>
      </c>
      <c r="D236" s="7" t="s">
        <v>547</v>
      </c>
    </row>
    <row r="237" spans="1:4">
      <c r="A237" s="7">
        <v>235</v>
      </c>
      <c r="B237" s="17" t="s">
        <v>548</v>
      </c>
      <c r="C237" s="7" t="s">
        <v>549</v>
      </c>
      <c r="D237" s="7" t="s">
        <v>550</v>
      </c>
    </row>
    <row r="238" spans="1:4">
      <c r="A238" s="7">
        <v>236</v>
      </c>
      <c r="B238" s="17" t="s">
        <v>551</v>
      </c>
      <c r="C238" s="7" t="s">
        <v>552</v>
      </c>
      <c r="D238" s="7" t="s">
        <v>553</v>
      </c>
    </row>
    <row r="239" spans="1:4">
      <c r="A239" s="7">
        <v>237</v>
      </c>
      <c r="B239" s="17" t="s">
        <v>554</v>
      </c>
      <c r="C239" s="7" t="s">
        <v>555</v>
      </c>
      <c r="D239" s="7" t="s">
        <v>556</v>
      </c>
    </row>
    <row r="240" spans="1:4">
      <c r="A240" s="7">
        <v>238</v>
      </c>
      <c r="B240" s="17" t="s">
        <v>557</v>
      </c>
      <c r="C240" s="7" t="s">
        <v>558</v>
      </c>
      <c r="D240" s="7" t="s">
        <v>559</v>
      </c>
    </row>
    <row r="241" spans="1:4">
      <c r="A241" s="7">
        <v>239</v>
      </c>
      <c r="B241" s="17" t="s">
        <v>560</v>
      </c>
      <c r="C241" s="7" t="s">
        <v>561</v>
      </c>
      <c r="D241" s="7" t="s">
        <v>562</v>
      </c>
    </row>
    <row r="242" spans="1:4">
      <c r="A242" s="7">
        <v>240</v>
      </c>
      <c r="B242" s="17" t="s">
        <v>563</v>
      </c>
      <c r="C242" s="7" t="s">
        <v>564</v>
      </c>
      <c r="D242" s="7" t="s">
        <v>565</v>
      </c>
    </row>
    <row r="243" spans="1:4">
      <c r="A243" s="7">
        <v>241</v>
      </c>
      <c r="B243" s="17" t="s">
        <v>566</v>
      </c>
      <c r="C243" s="7" t="s">
        <v>567</v>
      </c>
      <c r="D243" s="7" t="s">
        <v>541</v>
      </c>
    </row>
    <row r="244" spans="1:4">
      <c r="A244" s="7">
        <v>242</v>
      </c>
      <c r="B244" s="17" t="s">
        <v>568</v>
      </c>
      <c r="C244" s="7" t="s">
        <v>569</v>
      </c>
      <c r="D244" s="7" t="s">
        <v>544</v>
      </c>
    </row>
    <row r="245" spans="1:4">
      <c r="A245" s="7">
        <v>243</v>
      </c>
      <c r="B245" s="17" t="s">
        <v>570</v>
      </c>
      <c r="C245" s="7" t="s">
        <v>571</v>
      </c>
      <c r="D245" s="7" t="s">
        <v>572</v>
      </c>
    </row>
    <row r="246" spans="1:4">
      <c r="A246" s="7">
        <v>244</v>
      </c>
      <c r="B246" s="17" t="s">
        <v>573</v>
      </c>
      <c r="C246" s="7" t="s">
        <v>574</v>
      </c>
      <c r="D246" s="7" t="s">
        <v>550</v>
      </c>
    </row>
    <row r="247" spans="1:4">
      <c r="A247" s="7">
        <v>245</v>
      </c>
      <c r="B247" s="17" t="s">
        <v>575</v>
      </c>
      <c r="C247" s="7" t="s">
        <v>576</v>
      </c>
      <c r="D247" s="7" t="s">
        <v>577</v>
      </c>
    </row>
    <row r="248" spans="1:4">
      <c r="A248" s="7">
        <v>246</v>
      </c>
      <c r="B248" s="17" t="s">
        <v>578</v>
      </c>
      <c r="C248" s="7" t="s">
        <v>579</v>
      </c>
      <c r="D248" s="7" t="s">
        <v>580</v>
      </c>
    </row>
    <row r="249" spans="1:4">
      <c r="A249" s="7">
        <v>247</v>
      </c>
      <c r="B249" s="17" t="s">
        <v>581</v>
      </c>
      <c r="C249" s="7" t="s">
        <v>582</v>
      </c>
      <c r="D249" s="7" t="s">
        <v>583</v>
      </c>
    </row>
    <row r="250" spans="1:4">
      <c r="A250" s="7">
        <v>248</v>
      </c>
      <c r="B250" s="17" t="s">
        <v>584</v>
      </c>
      <c r="C250" s="7" t="s">
        <v>585</v>
      </c>
      <c r="D250" s="7" t="s">
        <v>586</v>
      </c>
    </row>
    <row r="251" spans="1:4">
      <c r="A251" s="7">
        <v>249</v>
      </c>
      <c r="B251" s="17" t="s">
        <v>587</v>
      </c>
      <c r="C251" s="7" t="s">
        <v>588</v>
      </c>
      <c r="D251" s="7" t="s">
        <v>559</v>
      </c>
    </row>
    <row r="252" spans="1:4">
      <c r="A252" s="7">
        <v>250</v>
      </c>
      <c r="B252" s="17" t="s">
        <v>589</v>
      </c>
      <c r="C252" s="7" t="s">
        <v>590</v>
      </c>
      <c r="D252" s="7" t="s">
        <v>572</v>
      </c>
    </row>
    <row r="253" spans="1:4">
      <c r="A253" s="7">
        <v>251</v>
      </c>
      <c r="B253" s="17" t="s">
        <v>591</v>
      </c>
      <c r="C253" s="7" t="s">
        <v>592</v>
      </c>
      <c r="D253" s="7" t="s">
        <v>559</v>
      </c>
    </row>
    <row r="254" spans="1:4">
      <c r="A254" s="7">
        <v>252</v>
      </c>
      <c r="B254" s="17" t="s">
        <v>593</v>
      </c>
      <c r="C254" s="7" t="s">
        <v>594</v>
      </c>
      <c r="D254" s="7" t="s">
        <v>535</v>
      </c>
    </row>
    <row r="255" spans="1:4">
      <c r="A255" s="7">
        <v>253</v>
      </c>
      <c r="B255" s="17" t="s">
        <v>595</v>
      </c>
      <c r="C255" s="7" t="s">
        <v>596</v>
      </c>
      <c r="D255" s="7" t="s">
        <v>597</v>
      </c>
    </row>
    <row r="256" spans="1:4">
      <c r="A256" s="7">
        <v>254</v>
      </c>
      <c r="B256" s="17" t="s">
        <v>598</v>
      </c>
      <c r="C256" s="7" t="s">
        <v>599</v>
      </c>
      <c r="D256" s="7" t="s">
        <v>600</v>
      </c>
    </row>
    <row r="257" spans="1:4">
      <c r="A257" s="7">
        <v>255</v>
      </c>
      <c r="B257" s="17" t="s">
        <v>601</v>
      </c>
      <c r="C257" s="7" t="s">
        <v>602</v>
      </c>
      <c r="D257" s="7" t="s">
        <v>529</v>
      </c>
    </row>
    <row r="258" spans="1:4">
      <c r="A258" s="7">
        <v>256</v>
      </c>
      <c r="B258" s="17" t="s">
        <v>603</v>
      </c>
      <c r="C258" s="7" t="s">
        <v>604</v>
      </c>
      <c r="D258" s="7" t="s">
        <v>605</v>
      </c>
    </row>
    <row r="259" spans="1:4">
      <c r="A259" s="7">
        <v>257</v>
      </c>
      <c r="B259" s="17" t="s">
        <v>606</v>
      </c>
      <c r="C259" s="7" t="s">
        <v>607</v>
      </c>
      <c r="D259" s="7" t="s">
        <v>600</v>
      </c>
    </row>
    <row r="260" spans="1:4">
      <c r="A260" s="7">
        <v>258</v>
      </c>
      <c r="B260" s="17" t="s">
        <v>608</v>
      </c>
      <c r="C260" s="7" t="s">
        <v>609</v>
      </c>
      <c r="D260" s="7" t="s">
        <v>538</v>
      </c>
    </row>
    <row r="261" spans="1:4">
      <c r="A261" s="7">
        <v>259</v>
      </c>
      <c r="B261" s="17" t="s">
        <v>610</v>
      </c>
      <c r="C261" s="7" t="s">
        <v>611</v>
      </c>
      <c r="D261" s="7" t="s">
        <v>535</v>
      </c>
    </row>
    <row r="262" spans="1:4">
      <c r="A262" s="7">
        <v>260</v>
      </c>
      <c r="B262" s="17" t="s">
        <v>612</v>
      </c>
      <c r="C262" s="7" t="s">
        <v>613</v>
      </c>
      <c r="D262" s="7" t="s">
        <v>605</v>
      </c>
    </row>
    <row r="263" spans="1:4">
      <c r="A263" s="7">
        <v>261</v>
      </c>
      <c r="B263" s="17" t="s">
        <v>614</v>
      </c>
      <c r="C263" s="7" t="s">
        <v>615</v>
      </c>
      <c r="D263" s="7" t="s">
        <v>577</v>
      </c>
    </row>
    <row r="264" spans="1:4">
      <c r="A264" s="7">
        <v>262</v>
      </c>
      <c r="B264" s="17" t="s">
        <v>616</v>
      </c>
      <c r="C264" s="7" t="s">
        <v>617</v>
      </c>
      <c r="D264" s="7" t="s">
        <v>550</v>
      </c>
    </row>
    <row r="265" spans="1:4">
      <c r="A265" s="7">
        <v>263</v>
      </c>
      <c r="B265" s="17" t="s">
        <v>618</v>
      </c>
      <c r="C265" s="7" t="s">
        <v>619</v>
      </c>
      <c r="D265" s="7" t="s">
        <v>620</v>
      </c>
    </row>
    <row r="266" spans="1:4">
      <c r="A266" s="7">
        <v>264</v>
      </c>
      <c r="B266" s="17" t="s">
        <v>621</v>
      </c>
      <c r="C266" s="7" t="s">
        <v>622</v>
      </c>
      <c r="D266" s="7" t="s">
        <v>597</v>
      </c>
    </row>
    <row r="267" spans="1:4">
      <c r="A267" s="7">
        <v>265</v>
      </c>
      <c r="B267" s="17" t="s">
        <v>623</v>
      </c>
      <c r="C267" s="7" t="s">
        <v>624</v>
      </c>
      <c r="D267" s="7" t="s">
        <v>605</v>
      </c>
    </row>
    <row r="268" spans="1:4">
      <c r="A268" s="7">
        <v>266</v>
      </c>
      <c r="B268" s="17" t="s">
        <v>625</v>
      </c>
      <c r="C268" s="7" t="s">
        <v>626</v>
      </c>
      <c r="D268" s="7" t="s">
        <v>544</v>
      </c>
    </row>
    <row r="269" spans="1:4">
      <c r="A269" s="7">
        <v>267</v>
      </c>
      <c r="B269" s="17" t="s">
        <v>627</v>
      </c>
      <c r="C269" s="7" t="s">
        <v>628</v>
      </c>
      <c r="D269" s="7" t="s">
        <v>547</v>
      </c>
    </row>
    <row r="270" spans="1:4">
      <c r="A270" s="7">
        <v>268</v>
      </c>
      <c r="B270" s="17" t="s">
        <v>629</v>
      </c>
      <c r="C270" s="7" t="s">
        <v>630</v>
      </c>
      <c r="D270" s="7" t="s">
        <v>541</v>
      </c>
    </row>
    <row r="271" spans="1:4">
      <c r="A271" s="7">
        <v>269</v>
      </c>
      <c r="B271" s="17" t="s">
        <v>631</v>
      </c>
      <c r="C271" s="7" t="s">
        <v>632</v>
      </c>
      <c r="D271" s="7" t="s">
        <v>541</v>
      </c>
    </row>
    <row r="272" spans="1:4">
      <c r="A272" s="7">
        <v>270</v>
      </c>
      <c r="B272" s="17" t="s">
        <v>633</v>
      </c>
      <c r="C272" s="7" t="s">
        <v>634</v>
      </c>
      <c r="D272" s="7" t="s">
        <v>577</v>
      </c>
    </row>
    <row r="273" spans="1:4">
      <c r="A273" s="7">
        <v>271</v>
      </c>
      <c r="B273" s="17" t="s">
        <v>635</v>
      </c>
      <c r="C273" s="7" t="s">
        <v>636</v>
      </c>
      <c r="D273" s="7" t="s">
        <v>637</v>
      </c>
    </row>
    <row r="274" spans="1:4">
      <c r="A274" s="7">
        <v>272</v>
      </c>
      <c r="B274" s="17" t="s">
        <v>638</v>
      </c>
      <c r="C274" s="7" t="s">
        <v>639</v>
      </c>
      <c r="D274" s="9" t="s">
        <v>640</v>
      </c>
    </row>
    <row r="275" spans="1:4">
      <c r="A275" s="7">
        <v>273</v>
      </c>
      <c r="B275" s="17" t="s">
        <v>641</v>
      </c>
      <c r="C275" s="7" t="s">
        <v>642</v>
      </c>
      <c r="D275" s="9" t="s">
        <v>643</v>
      </c>
    </row>
    <row r="276" spans="1:4">
      <c r="A276" s="7">
        <v>274</v>
      </c>
      <c r="B276" s="17" t="s">
        <v>644</v>
      </c>
      <c r="C276" s="7" t="s">
        <v>645</v>
      </c>
      <c r="D276" s="9" t="s">
        <v>646</v>
      </c>
    </row>
    <row r="277" spans="1:4">
      <c r="A277" s="7">
        <v>275</v>
      </c>
      <c r="B277" s="17" t="s">
        <v>647</v>
      </c>
      <c r="C277" s="7" t="s">
        <v>648</v>
      </c>
      <c r="D277" s="9" t="s">
        <v>649</v>
      </c>
    </row>
    <row r="278" spans="1:4">
      <c r="A278" s="7">
        <v>276</v>
      </c>
      <c r="B278" s="17" t="s">
        <v>650</v>
      </c>
      <c r="C278" s="7" t="s">
        <v>651</v>
      </c>
      <c r="D278" s="9" t="s">
        <v>643</v>
      </c>
    </row>
    <row r="279" spans="1:4">
      <c r="A279" s="7">
        <v>277</v>
      </c>
      <c r="B279" s="17" t="s">
        <v>652</v>
      </c>
      <c r="C279" s="7" t="s">
        <v>653</v>
      </c>
      <c r="D279" s="9" t="s">
        <v>654</v>
      </c>
    </row>
    <row r="280" spans="1:4">
      <c r="A280" s="7">
        <v>278</v>
      </c>
      <c r="B280" s="17" t="s">
        <v>655</v>
      </c>
      <c r="C280" s="7" t="s">
        <v>656</v>
      </c>
      <c r="D280" s="9" t="s">
        <v>657</v>
      </c>
    </row>
    <row r="281" spans="1:4">
      <c r="A281" s="7">
        <v>279</v>
      </c>
      <c r="B281" s="17" t="s">
        <v>658</v>
      </c>
      <c r="C281" s="7" t="s">
        <v>659</v>
      </c>
      <c r="D281" s="9" t="s">
        <v>660</v>
      </c>
    </row>
    <row r="282" spans="1:4">
      <c r="A282" s="7">
        <v>280</v>
      </c>
      <c r="B282" s="17" t="s">
        <v>661</v>
      </c>
      <c r="C282" s="7" t="s">
        <v>662</v>
      </c>
      <c r="D282" s="9" t="s">
        <v>572</v>
      </c>
    </row>
    <row r="283" spans="1:4">
      <c r="A283" s="7">
        <v>281</v>
      </c>
      <c r="B283" s="17" t="s">
        <v>663</v>
      </c>
      <c r="C283" s="7" t="s">
        <v>664</v>
      </c>
      <c r="D283" s="9" t="s">
        <v>665</v>
      </c>
    </row>
    <row r="284" spans="1:4">
      <c r="A284" s="7">
        <v>282</v>
      </c>
      <c r="B284" s="17" t="s">
        <v>666</v>
      </c>
      <c r="C284" s="7" t="s">
        <v>667</v>
      </c>
      <c r="D284" s="9" t="s">
        <v>665</v>
      </c>
    </row>
    <row r="285" spans="1:4">
      <c r="A285" s="7">
        <v>283</v>
      </c>
      <c r="B285" s="17" t="s">
        <v>668</v>
      </c>
      <c r="C285" s="7" t="s">
        <v>669</v>
      </c>
      <c r="D285" s="9" t="s">
        <v>670</v>
      </c>
    </row>
    <row r="286" spans="1:4">
      <c r="A286" s="7">
        <v>284</v>
      </c>
      <c r="B286" s="17" t="s">
        <v>671</v>
      </c>
      <c r="C286" s="7" t="s">
        <v>672</v>
      </c>
      <c r="D286" s="9" t="s">
        <v>673</v>
      </c>
    </row>
    <row r="287" spans="1:4">
      <c r="A287" s="7">
        <v>285</v>
      </c>
      <c r="B287" s="17" t="s">
        <v>674</v>
      </c>
      <c r="C287" s="7" t="s">
        <v>675</v>
      </c>
      <c r="D287" s="9" t="s">
        <v>676</v>
      </c>
    </row>
    <row r="288" spans="1:4">
      <c r="A288" s="7">
        <v>286</v>
      </c>
      <c r="B288" s="17" t="s">
        <v>677</v>
      </c>
      <c r="C288" s="7" t="s">
        <v>678</v>
      </c>
      <c r="D288" s="9" t="s">
        <v>679</v>
      </c>
    </row>
    <row r="289" spans="1:4">
      <c r="A289" s="7">
        <v>287</v>
      </c>
      <c r="B289" s="17" t="s">
        <v>680</v>
      </c>
      <c r="C289" s="7" t="s">
        <v>681</v>
      </c>
      <c r="D289" s="9" t="s">
        <v>682</v>
      </c>
    </row>
    <row r="290" spans="1:4">
      <c r="A290" s="7">
        <v>288</v>
      </c>
      <c r="B290" s="17" t="s">
        <v>683</v>
      </c>
      <c r="C290" s="7" t="s">
        <v>684</v>
      </c>
      <c r="D290" s="9" t="s">
        <v>685</v>
      </c>
    </row>
    <row r="291" spans="1:4">
      <c r="A291" s="7">
        <v>289</v>
      </c>
      <c r="B291" s="17" t="s">
        <v>686</v>
      </c>
      <c r="C291" s="7" t="s">
        <v>687</v>
      </c>
      <c r="D291" s="9" t="s">
        <v>688</v>
      </c>
    </row>
    <row r="292" spans="1:4">
      <c r="A292" s="7">
        <v>290</v>
      </c>
      <c r="B292" s="17" t="s">
        <v>689</v>
      </c>
      <c r="C292" s="7" t="s">
        <v>690</v>
      </c>
      <c r="D292" s="9" t="s">
        <v>646</v>
      </c>
    </row>
    <row r="293" spans="1:4">
      <c r="A293" s="7">
        <v>291</v>
      </c>
      <c r="B293" s="17" t="s">
        <v>691</v>
      </c>
      <c r="C293" s="7" t="s">
        <v>692</v>
      </c>
      <c r="D293" s="9" t="s">
        <v>693</v>
      </c>
    </row>
    <row r="294" spans="1:4">
      <c r="A294" s="7">
        <v>292</v>
      </c>
      <c r="B294" s="17" t="s">
        <v>694</v>
      </c>
      <c r="C294" s="7" t="s">
        <v>695</v>
      </c>
      <c r="D294" s="9" t="s">
        <v>657</v>
      </c>
    </row>
    <row r="295" spans="1:4">
      <c r="A295" s="7">
        <v>293</v>
      </c>
      <c r="B295" s="17" t="s">
        <v>696</v>
      </c>
      <c r="C295" s="7" t="s">
        <v>697</v>
      </c>
      <c r="D295" s="9" t="s">
        <v>698</v>
      </c>
    </row>
    <row r="296" spans="1:4">
      <c r="A296" s="7">
        <v>294</v>
      </c>
      <c r="B296" s="17" t="s">
        <v>699</v>
      </c>
      <c r="C296" s="7" t="s">
        <v>700</v>
      </c>
      <c r="D296" s="9" t="s">
        <v>649</v>
      </c>
    </row>
    <row r="297" spans="1:4">
      <c r="A297" s="7">
        <v>295</v>
      </c>
      <c r="B297" s="17" t="s">
        <v>701</v>
      </c>
      <c r="C297" s="7" t="s">
        <v>702</v>
      </c>
      <c r="D297" s="9" t="s">
        <v>703</v>
      </c>
    </row>
    <row r="298" spans="1:4">
      <c r="A298" s="7">
        <v>296</v>
      </c>
      <c r="B298" s="17" t="s">
        <v>704</v>
      </c>
      <c r="C298" s="7" t="s">
        <v>705</v>
      </c>
      <c r="D298" s="9" t="s">
        <v>640</v>
      </c>
    </row>
    <row r="299" spans="1:4">
      <c r="A299" s="7">
        <v>297</v>
      </c>
      <c r="B299" s="17" t="s">
        <v>706</v>
      </c>
      <c r="C299" s="7" t="s">
        <v>707</v>
      </c>
      <c r="D299" s="9" t="s">
        <v>643</v>
      </c>
    </row>
    <row r="300" spans="1:4">
      <c r="A300" s="7">
        <v>298</v>
      </c>
      <c r="B300" s="17" t="s">
        <v>708</v>
      </c>
      <c r="C300" s="7" t="s">
        <v>709</v>
      </c>
      <c r="D300" s="9" t="s">
        <v>673</v>
      </c>
    </row>
    <row r="301" spans="1:4">
      <c r="A301" s="7">
        <v>299</v>
      </c>
      <c r="B301" s="17" t="s">
        <v>710</v>
      </c>
      <c r="C301" s="7" t="s">
        <v>711</v>
      </c>
      <c r="D301" s="9" t="s">
        <v>712</v>
      </c>
    </row>
    <row r="302" spans="1:4">
      <c r="A302" s="7">
        <v>300</v>
      </c>
      <c r="B302" s="17" t="s">
        <v>713</v>
      </c>
      <c r="C302" s="7" t="s">
        <v>714</v>
      </c>
      <c r="D302" s="9" t="s">
        <v>698</v>
      </c>
    </row>
    <row r="303" spans="1:4">
      <c r="A303" s="7">
        <v>301</v>
      </c>
      <c r="B303" s="17" t="s">
        <v>715</v>
      </c>
      <c r="C303" s="7" t="s">
        <v>716</v>
      </c>
      <c r="D303" s="9" t="s">
        <v>717</v>
      </c>
    </row>
    <row r="304" spans="1:4">
      <c r="A304" s="7">
        <v>302</v>
      </c>
      <c r="B304" s="17" t="s">
        <v>718</v>
      </c>
      <c r="C304" s="7" t="s">
        <v>719</v>
      </c>
      <c r="D304" s="9" t="s">
        <v>712</v>
      </c>
    </row>
    <row r="305" spans="1:4">
      <c r="A305" s="7">
        <v>303</v>
      </c>
      <c r="B305" s="17" t="s">
        <v>720</v>
      </c>
      <c r="C305" s="7" t="s">
        <v>721</v>
      </c>
      <c r="D305" s="9" t="s">
        <v>660</v>
      </c>
    </row>
    <row r="306" spans="1:4">
      <c r="A306" s="7">
        <v>304</v>
      </c>
      <c r="B306" s="17" t="s">
        <v>722</v>
      </c>
      <c r="C306" s="7" t="s">
        <v>723</v>
      </c>
      <c r="D306" s="9" t="s">
        <v>693</v>
      </c>
    </row>
    <row r="307" spans="1:4">
      <c r="A307" s="7">
        <v>305</v>
      </c>
      <c r="B307" s="17" t="s">
        <v>724</v>
      </c>
      <c r="C307" s="7" t="s">
        <v>725</v>
      </c>
      <c r="D307" s="9" t="s">
        <v>726</v>
      </c>
    </row>
    <row r="308" spans="1:4">
      <c r="A308" s="7">
        <v>306</v>
      </c>
      <c r="B308" s="17" t="s">
        <v>727</v>
      </c>
      <c r="C308" s="7" t="s">
        <v>728</v>
      </c>
      <c r="D308" s="9" t="s">
        <v>729</v>
      </c>
    </row>
    <row r="309" spans="1:4">
      <c r="A309" s="7">
        <v>307</v>
      </c>
      <c r="B309" s="17" t="s">
        <v>730</v>
      </c>
      <c r="C309" s="7" t="s">
        <v>731</v>
      </c>
      <c r="D309" s="9" t="s">
        <v>670</v>
      </c>
    </row>
    <row r="310" spans="1:4">
      <c r="A310" s="7">
        <v>308</v>
      </c>
      <c r="B310" s="17" t="s">
        <v>732</v>
      </c>
      <c r="C310" s="7" t="s">
        <v>733</v>
      </c>
      <c r="D310" s="9" t="s">
        <v>734</v>
      </c>
    </row>
    <row r="311" spans="1:4">
      <c r="A311" s="7">
        <v>309</v>
      </c>
      <c r="B311" s="17" t="s">
        <v>735</v>
      </c>
      <c r="C311" s="7" t="s">
        <v>736</v>
      </c>
      <c r="D311" s="9" t="s">
        <v>737</v>
      </c>
    </row>
    <row r="312" spans="1:4">
      <c r="A312" s="7">
        <v>310</v>
      </c>
      <c r="B312" s="17" t="s">
        <v>738</v>
      </c>
      <c r="C312" s="7" t="s">
        <v>739</v>
      </c>
      <c r="D312" s="9" t="s">
        <v>703</v>
      </c>
    </row>
    <row r="313" spans="1:4">
      <c r="A313" s="7">
        <v>311</v>
      </c>
      <c r="B313" s="17" t="s">
        <v>740</v>
      </c>
      <c r="C313" s="7" t="s">
        <v>741</v>
      </c>
      <c r="D313" s="9" t="s">
        <v>742</v>
      </c>
    </row>
    <row r="314" spans="1:4">
      <c r="A314" s="7">
        <v>312</v>
      </c>
      <c r="B314" s="17" t="s">
        <v>743</v>
      </c>
      <c r="C314" s="7" t="s">
        <v>744</v>
      </c>
      <c r="D314" s="9" t="s">
        <v>712</v>
      </c>
    </row>
    <row r="315" spans="1:4">
      <c r="A315" s="7">
        <v>313</v>
      </c>
      <c r="B315" s="17" t="s">
        <v>745</v>
      </c>
      <c r="C315" s="7" t="s">
        <v>746</v>
      </c>
      <c r="D315" s="9" t="s">
        <v>673</v>
      </c>
    </row>
    <row r="316" spans="1:4">
      <c r="A316" s="7">
        <v>314</v>
      </c>
      <c r="B316" s="17" t="s">
        <v>747</v>
      </c>
      <c r="C316" s="7" t="s">
        <v>748</v>
      </c>
      <c r="D316" s="9" t="s">
        <v>749</v>
      </c>
    </row>
    <row r="317" spans="1:4">
      <c r="A317" s="7">
        <v>315</v>
      </c>
      <c r="B317" s="17" t="s">
        <v>750</v>
      </c>
      <c r="C317" s="7" t="s">
        <v>751</v>
      </c>
      <c r="D317" s="9" t="s">
        <v>712</v>
      </c>
    </row>
    <row r="318" spans="1:4">
      <c r="A318" s="7">
        <v>316</v>
      </c>
      <c r="B318" s="17" t="s">
        <v>752</v>
      </c>
      <c r="C318" s="7" t="s">
        <v>753</v>
      </c>
      <c r="D318" s="9" t="s">
        <v>754</v>
      </c>
    </row>
    <row r="319" spans="1:4">
      <c r="A319" s="7">
        <v>317</v>
      </c>
      <c r="B319" s="17" t="s">
        <v>755</v>
      </c>
      <c r="C319" s="7" t="s">
        <v>756</v>
      </c>
      <c r="D319" s="9" t="s">
        <v>640</v>
      </c>
    </row>
    <row r="320" spans="1:4">
      <c r="A320" s="7">
        <v>318</v>
      </c>
      <c r="B320" s="17" t="s">
        <v>757</v>
      </c>
      <c r="C320" s="7" t="s">
        <v>758</v>
      </c>
      <c r="D320" s="9" t="s">
        <v>759</v>
      </c>
    </row>
    <row r="321" spans="1:4">
      <c r="A321" s="7">
        <v>319</v>
      </c>
      <c r="B321" s="17" t="s">
        <v>760</v>
      </c>
      <c r="C321" s="7" t="s">
        <v>761</v>
      </c>
      <c r="D321" s="9" t="s">
        <v>762</v>
      </c>
    </row>
    <row r="322" spans="1:4">
      <c r="A322" s="7">
        <v>320</v>
      </c>
      <c r="B322" s="17" t="s">
        <v>763</v>
      </c>
      <c r="C322" s="7" t="s">
        <v>764</v>
      </c>
      <c r="D322" s="9" t="s">
        <v>688</v>
      </c>
    </row>
    <row r="323" spans="1:4">
      <c r="A323" s="7">
        <v>321</v>
      </c>
      <c r="B323" s="17" t="s">
        <v>765</v>
      </c>
      <c r="C323" s="7" t="s">
        <v>766</v>
      </c>
      <c r="D323" s="9" t="s">
        <v>767</v>
      </c>
    </row>
    <row r="324" spans="1:4">
      <c r="A324" s="7">
        <v>322</v>
      </c>
      <c r="B324" s="17" t="s">
        <v>768</v>
      </c>
      <c r="C324" s="7" t="s">
        <v>769</v>
      </c>
      <c r="D324" s="9" t="s">
        <v>749</v>
      </c>
    </row>
    <row r="325" spans="1:4">
      <c r="A325" s="7">
        <v>323</v>
      </c>
      <c r="B325" s="17" t="s">
        <v>770</v>
      </c>
      <c r="C325" s="7" t="s">
        <v>771</v>
      </c>
      <c r="D325" s="7" t="s">
        <v>640</v>
      </c>
    </row>
    <row r="326" spans="1:4">
      <c r="A326" s="7">
        <v>324</v>
      </c>
      <c r="B326" s="17" t="s">
        <v>772</v>
      </c>
      <c r="C326" s="7" t="s">
        <v>773</v>
      </c>
      <c r="D326" s="9" t="s">
        <v>679</v>
      </c>
    </row>
    <row r="327" spans="1:4">
      <c r="A327" s="7">
        <v>325</v>
      </c>
      <c r="B327" s="17" t="s">
        <v>774</v>
      </c>
      <c r="C327" s="7" t="s">
        <v>775</v>
      </c>
      <c r="D327" s="9" t="s">
        <v>737</v>
      </c>
    </row>
    <row r="328" spans="1:4">
      <c r="A328" s="7">
        <v>326</v>
      </c>
      <c r="B328" s="17" t="s">
        <v>776</v>
      </c>
      <c r="C328" s="7" t="s">
        <v>777</v>
      </c>
      <c r="D328" s="9" t="s">
        <v>778</v>
      </c>
    </row>
    <row r="329" spans="1:4">
      <c r="A329" s="7">
        <v>327</v>
      </c>
      <c r="B329" s="17" t="s">
        <v>779</v>
      </c>
      <c r="C329" s="7" t="s">
        <v>780</v>
      </c>
      <c r="D329" s="9" t="s">
        <v>693</v>
      </c>
    </row>
    <row r="330" spans="1:4">
      <c r="A330" s="7">
        <v>328</v>
      </c>
      <c r="B330" s="17" t="s">
        <v>781</v>
      </c>
      <c r="C330" s="7" t="s">
        <v>782</v>
      </c>
      <c r="D330" s="9" t="s">
        <v>679</v>
      </c>
    </row>
    <row r="331" spans="1:4">
      <c r="A331" s="7">
        <v>329</v>
      </c>
      <c r="B331" s="17" t="s">
        <v>783</v>
      </c>
      <c r="C331" s="7" t="s">
        <v>784</v>
      </c>
      <c r="D331" s="9" t="s">
        <v>682</v>
      </c>
    </row>
    <row r="332" spans="1:4">
      <c r="A332" s="7">
        <v>330</v>
      </c>
      <c r="B332" s="17" t="s">
        <v>785</v>
      </c>
      <c r="C332" s="7" t="s">
        <v>786</v>
      </c>
      <c r="D332" s="9" t="s">
        <v>742</v>
      </c>
    </row>
    <row r="333" spans="1:4">
      <c r="A333" s="7">
        <v>331</v>
      </c>
      <c r="B333" s="17" t="s">
        <v>787</v>
      </c>
      <c r="C333" s="7" t="s">
        <v>788</v>
      </c>
      <c r="D333" s="9" t="s">
        <v>762</v>
      </c>
    </row>
    <row r="334" spans="1:4">
      <c r="A334" s="7">
        <v>332</v>
      </c>
      <c r="B334" s="17" t="s">
        <v>789</v>
      </c>
      <c r="C334" s="7" t="s">
        <v>790</v>
      </c>
      <c r="D334" s="9" t="s">
        <v>791</v>
      </c>
    </row>
    <row r="335" spans="1:4">
      <c r="A335" s="7">
        <v>333</v>
      </c>
      <c r="B335" s="17" t="s">
        <v>792</v>
      </c>
      <c r="C335" s="7" t="s">
        <v>793</v>
      </c>
      <c r="D335" s="9" t="s">
        <v>794</v>
      </c>
    </row>
    <row r="336" spans="1:4">
      <c r="A336" s="7">
        <v>334</v>
      </c>
      <c r="B336" s="17" t="s">
        <v>795</v>
      </c>
      <c r="C336" s="7" t="s">
        <v>796</v>
      </c>
      <c r="D336" s="9" t="s">
        <v>685</v>
      </c>
    </row>
    <row r="337" spans="1:4">
      <c r="A337" s="7">
        <v>335</v>
      </c>
      <c r="B337" s="17" t="s">
        <v>797</v>
      </c>
      <c r="C337" s="7" t="s">
        <v>798</v>
      </c>
      <c r="D337" s="9" t="s">
        <v>799</v>
      </c>
    </row>
    <row r="338" spans="1:4">
      <c r="A338" s="7">
        <v>336</v>
      </c>
      <c r="B338" s="17" t="s">
        <v>800</v>
      </c>
      <c r="C338" s="7" t="s">
        <v>801</v>
      </c>
      <c r="D338" s="9" t="s">
        <v>802</v>
      </c>
    </row>
    <row r="339" spans="1:4">
      <c r="A339" s="7">
        <v>337</v>
      </c>
      <c r="B339" s="17" t="s">
        <v>803</v>
      </c>
      <c r="C339" s="7" t="s">
        <v>804</v>
      </c>
      <c r="D339" s="9" t="s">
        <v>805</v>
      </c>
    </row>
    <row r="340" spans="1:4">
      <c r="A340" s="7">
        <v>338</v>
      </c>
      <c r="B340" s="17" t="s">
        <v>806</v>
      </c>
      <c r="C340" s="7" t="s">
        <v>807</v>
      </c>
      <c r="D340" s="9" t="s">
        <v>802</v>
      </c>
    </row>
    <row r="341" spans="1:4">
      <c r="A341" s="7">
        <v>339</v>
      </c>
      <c r="B341" s="17" t="s">
        <v>808</v>
      </c>
      <c r="C341" s="7" t="s">
        <v>809</v>
      </c>
      <c r="D341" s="9" t="s">
        <v>660</v>
      </c>
    </row>
    <row r="342" spans="1:4">
      <c r="A342" s="7">
        <v>340</v>
      </c>
      <c r="B342" s="17" t="s">
        <v>810</v>
      </c>
      <c r="C342" s="7" t="s">
        <v>811</v>
      </c>
      <c r="D342" s="9" t="s">
        <v>778</v>
      </c>
    </row>
    <row r="343" spans="1:4">
      <c r="A343" s="7">
        <v>341</v>
      </c>
      <c r="B343" s="17" t="s">
        <v>812</v>
      </c>
      <c r="C343" s="7" t="s">
        <v>813</v>
      </c>
      <c r="D343" s="9" t="s">
        <v>778</v>
      </c>
    </row>
    <row r="344" spans="1:4">
      <c r="A344" s="7">
        <v>342</v>
      </c>
      <c r="B344" s="17" t="s">
        <v>814</v>
      </c>
      <c r="C344" s="7" t="s">
        <v>815</v>
      </c>
      <c r="D344" s="9" t="s">
        <v>682</v>
      </c>
    </row>
    <row r="345" spans="1:4">
      <c r="A345" s="7">
        <v>343</v>
      </c>
      <c r="B345" s="17" t="s">
        <v>816</v>
      </c>
      <c r="C345" s="7" t="s">
        <v>817</v>
      </c>
      <c r="D345" s="9" t="s">
        <v>818</v>
      </c>
    </row>
    <row r="346" spans="1:4">
      <c r="A346" s="7">
        <v>344</v>
      </c>
      <c r="B346" s="17" t="s">
        <v>819</v>
      </c>
      <c r="C346" s="7" t="s">
        <v>820</v>
      </c>
      <c r="D346" s="9" t="s">
        <v>676</v>
      </c>
    </row>
    <row r="347" spans="1:4">
      <c r="A347" s="7">
        <v>345</v>
      </c>
      <c r="B347" s="17" t="s">
        <v>821</v>
      </c>
      <c r="C347" s="7" t="s">
        <v>822</v>
      </c>
      <c r="D347" s="9" t="s">
        <v>823</v>
      </c>
    </row>
    <row r="348" spans="1:4">
      <c r="A348" s="7">
        <v>346</v>
      </c>
      <c r="B348" s="17" t="s">
        <v>824</v>
      </c>
      <c r="C348" s="7" t="s">
        <v>825</v>
      </c>
      <c r="D348" s="9" t="s">
        <v>826</v>
      </c>
    </row>
    <row r="349" spans="1:4">
      <c r="A349" s="7">
        <v>347</v>
      </c>
      <c r="B349" s="17" t="s">
        <v>827</v>
      </c>
      <c r="C349" s="7" t="s">
        <v>828</v>
      </c>
      <c r="D349" s="9" t="s">
        <v>826</v>
      </c>
    </row>
    <row r="350" spans="1:4">
      <c r="A350" s="7">
        <v>348</v>
      </c>
      <c r="B350" s="17" t="s">
        <v>829</v>
      </c>
      <c r="C350" s="7" t="s">
        <v>830</v>
      </c>
      <c r="D350" s="9" t="s">
        <v>742</v>
      </c>
    </row>
    <row r="351" spans="1:4">
      <c r="A351" s="7">
        <v>349</v>
      </c>
      <c r="B351" s="17" t="s">
        <v>831</v>
      </c>
      <c r="C351" s="7" t="s">
        <v>832</v>
      </c>
      <c r="D351" s="9" t="s">
        <v>826</v>
      </c>
    </row>
    <row r="352" spans="1:4">
      <c r="A352" s="7">
        <v>350</v>
      </c>
      <c r="B352" s="17" t="s">
        <v>833</v>
      </c>
      <c r="C352" s="7" t="s">
        <v>834</v>
      </c>
      <c r="D352" s="7" t="s">
        <v>799</v>
      </c>
    </row>
    <row r="353" spans="1:4">
      <c r="A353" s="7">
        <v>351</v>
      </c>
      <c r="B353" s="17" t="s">
        <v>835</v>
      </c>
      <c r="C353" s="7" t="s">
        <v>836</v>
      </c>
      <c r="D353" s="9" t="s">
        <v>837</v>
      </c>
    </row>
    <row r="354" spans="1:4">
      <c r="A354" s="7">
        <v>352</v>
      </c>
      <c r="B354" s="17" t="s">
        <v>838</v>
      </c>
      <c r="C354" s="7" t="s">
        <v>839</v>
      </c>
      <c r="D354" s="9" t="s">
        <v>643</v>
      </c>
    </row>
    <row r="355" spans="1:4">
      <c r="A355" s="7">
        <v>353</v>
      </c>
      <c r="B355" s="17" t="s">
        <v>840</v>
      </c>
      <c r="C355" s="7" t="s">
        <v>841</v>
      </c>
      <c r="D355" s="9" t="s">
        <v>842</v>
      </c>
    </row>
    <row r="356" spans="1:4">
      <c r="A356" s="7">
        <v>354</v>
      </c>
      <c r="B356" s="17" t="s">
        <v>843</v>
      </c>
      <c r="C356" s="7" t="s">
        <v>844</v>
      </c>
      <c r="D356" s="9" t="s">
        <v>688</v>
      </c>
    </row>
    <row r="357" spans="1:4">
      <c r="A357" s="7">
        <v>355</v>
      </c>
      <c r="B357" s="17" t="s">
        <v>845</v>
      </c>
      <c r="C357" s="7" t="s">
        <v>846</v>
      </c>
      <c r="D357" s="9" t="s">
        <v>688</v>
      </c>
    </row>
    <row r="358" spans="1:4">
      <c r="A358" s="7">
        <v>356</v>
      </c>
      <c r="B358" s="17" t="s">
        <v>847</v>
      </c>
      <c r="C358" s="7" t="s">
        <v>848</v>
      </c>
      <c r="D358" s="9" t="s">
        <v>823</v>
      </c>
    </row>
    <row r="359" spans="1:4">
      <c r="A359" s="7">
        <v>357</v>
      </c>
      <c r="B359" s="17" t="s">
        <v>849</v>
      </c>
      <c r="C359" s="7" t="s">
        <v>850</v>
      </c>
      <c r="D359" s="9" t="s">
        <v>754</v>
      </c>
    </row>
    <row r="360" spans="1:4">
      <c r="A360" s="7">
        <v>358</v>
      </c>
      <c r="B360" s="17" t="s">
        <v>851</v>
      </c>
      <c r="C360" s="7" t="s">
        <v>852</v>
      </c>
      <c r="D360" s="9" t="s">
        <v>572</v>
      </c>
    </row>
    <row r="361" spans="1:4">
      <c r="A361" s="7">
        <v>359</v>
      </c>
      <c r="B361" s="17" t="s">
        <v>853</v>
      </c>
      <c r="C361" s="7" t="s">
        <v>854</v>
      </c>
      <c r="D361" s="9" t="s">
        <v>778</v>
      </c>
    </row>
    <row r="362" spans="1:4">
      <c r="A362" s="7">
        <v>360</v>
      </c>
      <c r="B362" s="17" t="s">
        <v>855</v>
      </c>
      <c r="C362" s="7" t="s">
        <v>856</v>
      </c>
      <c r="D362" s="9" t="s">
        <v>818</v>
      </c>
    </row>
    <row r="363" spans="1:4">
      <c r="A363" s="7">
        <v>361</v>
      </c>
      <c r="B363" s="17" t="s">
        <v>857</v>
      </c>
      <c r="C363" s="7" t="s">
        <v>858</v>
      </c>
      <c r="D363" s="9" t="s">
        <v>859</v>
      </c>
    </row>
    <row r="364" spans="1:4">
      <c r="A364" s="7">
        <v>362</v>
      </c>
      <c r="B364" s="17" t="s">
        <v>860</v>
      </c>
      <c r="C364" s="7" t="s">
        <v>861</v>
      </c>
      <c r="D364" s="9" t="s">
        <v>837</v>
      </c>
    </row>
    <row r="365" spans="1:4">
      <c r="A365" s="7">
        <v>363</v>
      </c>
      <c r="B365" s="17" t="s">
        <v>862</v>
      </c>
      <c r="C365" s="7" t="s">
        <v>863</v>
      </c>
      <c r="D365" s="9" t="s">
        <v>864</v>
      </c>
    </row>
    <row r="366" spans="1:4">
      <c r="A366" s="7">
        <v>364</v>
      </c>
      <c r="B366" s="17" t="s">
        <v>865</v>
      </c>
      <c r="C366" s="7" t="s">
        <v>866</v>
      </c>
      <c r="D366" s="9" t="s">
        <v>726</v>
      </c>
    </row>
    <row r="367" spans="1:4">
      <c r="A367" s="7">
        <v>365</v>
      </c>
      <c r="B367" s="17" t="s">
        <v>867</v>
      </c>
      <c r="C367" s="7" t="s">
        <v>868</v>
      </c>
      <c r="D367" s="9" t="s">
        <v>673</v>
      </c>
    </row>
    <row r="368" spans="1:4">
      <c r="A368" s="7">
        <v>366</v>
      </c>
      <c r="B368" s="17" t="s">
        <v>869</v>
      </c>
      <c r="C368" s="7" t="s">
        <v>870</v>
      </c>
      <c r="D368" s="9" t="s">
        <v>654</v>
      </c>
    </row>
    <row r="369" spans="1:4">
      <c r="A369" s="7">
        <v>367</v>
      </c>
      <c r="B369" s="17" t="s">
        <v>871</v>
      </c>
      <c r="C369" s="7" t="s">
        <v>872</v>
      </c>
      <c r="D369" s="9" t="s">
        <v>873</v>
      </c>
    </row>
    <row r="370" spans="1:4">
      <c r="A370" s="7">
        <v>368</v>
      </c>
      <c r="B370" s="17" t="s">
        <v>874</v>
      </c>
      <c r="C370" s="7" t="s">
        <v>875</v>
      </c>
      <c r="D370" s="9" t="s">
        <v>876</v>
      </c>
    </row>
    <row r="371" spans="1:4">
      <c r="A371" s="7">
        <v>369</v>
      </c>
      <c r="B371" s="17" t="s">
        <v>877</v>
      </c>
      <c r="C371" s="7" t="s">
        <v>878</v>
      </c>
      <c r="D371" s="9" t="s">
        <v>879</v>
      </c>
    </row>
    <row r="372" spans="1:4">
      <c r="A372" s="7">
        <v>370</v>
      </c>
      <c r="B372" s="17" t="s">
        <v>880</v>
      </c>
      <c r="C372" s="7" t="s">
        <v>881</v>
      </c>
      <c r="D372" s="9" t="s">
        <v>882</v>
      </c>
    </row>
    <row r="373" spans="1:4">
      <c r="A373" s="7">
        <v>371</v>
      </c>
      <c r="B373" s="17" t="s">
        <v>883</v>
      </c>
      <c r="C373" s="7" t="s">
        <v>884</v>
      </c>
      <c r="D373" s="9" t="s">
        <v>885</v>
      </c>
    </row>
    <row r="374" spans="1:4">
      <c r="A374" s="7">
        <v>372</v>
      </c>
      <c r="B374" s="10" t="s">
        <v>886</v>
      </c>
      <c r="C374" s="7" t="s">
        <v>887</v>
      </c>
      <c r="D374" s="9" t="s">
        <v>888</v>
      </c>
    </row>
    <row r="375" spans="1:4">
      <c r="A375" s="7">
        <v>373</v>
      </c>
      <c r="B375" s="17" t="s">
        <v>889</v>
      </c>
      <c r="C375" s="7" t="s">
        <v>890</v>
      </c>
      <c r="D375" s="9" t="s">
        <v>891</v>
      </c>
    </row>
    <row r="376" spans="1:4">
      <c r="A376" s="7">
        <v>374</v>
      </c>
      <c r="B376" s="17" t="s">
        <v>892</v>
      </c>
      <c r="C376" s="7" t="s">
        <v>893</v>
      </c>
      <c r="D376" s="9" t="s">
        <v>876</v>
      </c>
    </row>
    <row r="377" spans="1:4">
      <c r="A377" s="7">
        <v>375</v>
      </c>
      <c r="B377" s="17" t="s">
        <v>894</v>
      </c>
      <c r="C377" s="7" t="s">
        <v>895</v>
      </c>
      <c r="D377" s="9" t="s">
        <v>876</v>
      </c>
    </row>
    <row r="378" spans="1:4">
      <c r="A378" s="7">
        <v>376</v>
      </c>
      <c r="B378" s="17" t="s">
        <v>896</v>
      </c>
      <c r="C378" s="7" t="s">
        <v>897</v>
      </c>
      <c r="D378" s="9" t="s">
        <v>898</v>
      </c>
    </row>
    <row r="379" spans="1:4">
      <c r="A379" s="7">
        <v>377</v>
      </c>
      <c r="B379" s="17" t="s">
        <v>899</v>
      </c>
      <c r="C379" s="7" t="s">
        <v>900</v>
      </c>
      <c r="D379" s="9" t="s">
        <v>901</v>
      </c>
    </row>
    <row r="380" spans="1:4">
      <c r="A380" s="7">
        <v>378</v>
      </c>
      <c r="B380" s="17" t="s">
        <v>902</v>
      </c>
      <c r="C380" s="7" t="s">
        <v>903</v>
      </c>
      <c r="D380" s="9" t="s">
        <v>904</v>
      </c>
    </row>
    <row r="381" spans="1:4">
      <c r="A381" s="7">
        <v>379</v>
      </c>
      <c r="B381" s="17" t="s">
        <v>905</v>
      </c>
      <c r="C381" s="7" t="s">
        <v>906</v>
      </c>
      <c r="D381" s="9" t="s">
        <v>907</v>
      </c>
    </row>
    <row r="382" spans="1:4">
      <c r="A382" s="7">
        <v>380</v>
      </c>
      <c r="B382" s="17" t="s">
        <v>908</v>
      </c>
      <c r="C382" s="7" t="s">
        <v>909</v>
      </c>
      <c r="D382" s="9" t="s">
        <v>910</v>
      </c>
    </row>
    <row r="383" spans="1:4">
      <c r="A383" s="7">
        <v>381</v>
      </c>
      <c r="B383" s="10" t="s">
        <v>911</v>
      </c>
      <c r="C383" s="7" t="s">
        <v>912</v>
      </c>
      <c r="D383" s="9" t="s">
        <v>907</v>
      </c>
    </row>
    <row r="384" spans="1:4">
      <c r="A384" s="7">
        <v>382</v>
      </c>
      <c r="B384" s="10" t="s">
        <v>913</v>
      </c>
      <c r="C384" s="7" t="s">
        <v>914</v>
      </c>
      <c r="D384" s="9" t="s">
        <v>882</v>
      </c>
    </row>
    <row r="385" spans="1:4">
      <c r="A385" s="7">
        <v>383</v>
      </c>
      <c r="B385" s="17" t="s">
        <v>915</v>
      </c>
      <c r="C385" s="7" t="s">
        <v>916</v>
      </c>
      <c r="D385" s="9" t="s">
        <v>876</v>
      </c>
    </row>
    <row r="386" spans="1:4">
      <c r="A386" s="7">
        <v>384</v>
      </c>
      <c r="B386" s="17" t="s">
        <v>917</v>
      </c>
      <c r="C386" s="7" t="s">
        <v>918</v>
      </c>
      <c r="D386" s="9" t="s">
        <v>919</v>
      </c>
    </row>
    <row r="387" spans="1:4">
      <c r="A387" s="7">
        <v>385</v>
      </c>
      <c r="B387" s="17" t="s">
        <v>920</v>
      </c>
      <c r="C387" s="7" t="s">
        <v>921</v>
      </c>
      <c r="D387" s="9" t="s">
        <v>922</v>
      </c>
    </row>
    <row r="388" spans="1:4">
      <c r="A388" s="7">
        <v>386</v>
      </c>
      <c r="B388" s="10" t="s">
        <v>923</v>
      </c>
      <c r="C388" s="7" t="s">
        <v>924</v>
      </c>
      <c r="D388" s="9" t="s">
        <v>925</v>
      </c>
    </row>
    <row r="389" spans="1:4">
      <c r="A389" s="7">
        <v>387</v>
      </c>
      <c r="B389" s="17" t="s">
        <v>926</v>
      </c>
      <c r="C389" s="7" t="s">
        <v>927</v>
      </c>
      <c r="D389" s="9" t="s">
        <v>904</v>
      </c>
    </row>
    <row r="390" spans="1:4">
      <c r="A390" s="7">
        <v>388</v>
      </c>
      <c r="B390" s="17" t="s">
        <v>928</v>
      </c>
      <c r="C390" s="7" t="s">
        <v>929</v>
      </c>
      <c r="D390" s="9" t="s">
        <v>919</v>
      </c>
    </row>
    <row r="391" spans="1:4">
      <c r="A391" s="7">
        <v>389</v>
      </c>
      <c r="B391" s="17" t="s">
        <v>930</v>
      </c>
      <c r="C391" s="7" t="s">
        <v>931</v>
      </c>
      <c r="D391" s="9" t="s">
        <v>932</v>
      </c>
    </row>
    <row r="392" spans="1:4">
      <c r="A392" s="7">
        <v>390</v>
      </c>
      <c r="B392" s="17" t="s">
        <v>933</v>
      </c>
      <c r="C392" s="7" t="s">
        <v>934</v>
      </c>
      <c r="D392" s="9" t="s">
        <v>904</v>
      </c>
    </row>
    <row r="393" spans="1:4">
      <c r="A393" s="7">
        <v>391</v>
      </c>
      <c r="B393" s="17" t="s">
        <v>935</v>
      </c>
      <c r="C393" s="7" t="s">
        <v>936</v>
      </c>
      <c r="D393" s="9" t="s">
        <v>910</v>
      </c>
    </row>
    <row r="394" spans="1:4">
      <c r="A394" s="7">
        <v>392</v>
      </c>
      <c r="B394" s="10" t="s">
        <v>937</v>
      </c>
      <c r="C394" s="7" t="s">
        <v>938</v>
      </c>
      <c r="D394" s="9" t="s">
        <v>919</v>
      </c>
    </row>
    <row r="395" spans="1:4">
      <c r="A395" s="7">
        <v>393</v>
      </c>
      <c r="B395" s="17" t="s">
        <v>939</v>
      </c>
      <c r="C395" s="7" t="s">
        <v>940</v>
      </c>
      <c r="D395" s="9" t="s">
        <v>898</v>
      </c>
    </row>
    <row r="396" spans="1:4">
      <c r="A396" s="7">
        <v>394</v>
      </c>
      <c r="B396" s="17" t="s">
        <v>941</v>
      </c>
      <c r="C396" s="7" t="s">
        <v>942</v>
      </c>
      <c r="D396" s="9" t="s">
        <v>925</v>
      </c>
    </row>
    <row r="397" spans="1:4">
      <c r="A397" s="7">
        <v>395</v>
      </c>
      <c r="B397" s="17" t="s">
        <v>943</v>
      </c>
      <c r="C397" s="7" t="s">
        <v>944</v>
      </c>
      <c r="D397" s="9" t="s">
        <v>945</v>
      </c>
    </row>
    <row r="398" spans="1:4">
      <c r="A398" s="7">
        <v>396</v>
      </c>
      <c r="B398" s="17" t="s">
        <v>946</v>
      </c>
      <c r="C398" s="7" t="s">
        <v>947</v>
      </c>
      <c r="D398" s="9" t="s">
        <v>891</v>
      </c>
    </row>
    <row r="399" spans="1:4">
      <c r="A399" s="7">
        <v>397</v>
      </c>
      <c r="B399" s="17" t="s">
        <v>948</v>
      </c>
      <c r="C399" s="7" t="s">
        <v>949</v>
      </c>
      <c r="D399" s="9" t="s">
        <v>882</v>
      </c>
    </row>
    <row r="400" spans="1:4">
      <c r="A400" s="7">
        <v>398</v>
      </c>
      <c r="B400" s="17" t="s">
        <v>950</v>
      </c>
      <c r="C400" s="7" t="s">
        <v>951</v>
      </c>
      <c r="D400" s="9" t="s">
        <v>932</v>
      </c>
    </row>
    <row r="401" spans="1:4">
      <c r="A401" s="7">
        <v>399</v>
      </c>
      <c r="B401" s="17" t="s">
        <v>952</v>
      </c>
      <c r="C401" s="7" t="s">
        <v>953</v>
      </c>
      <c r="D401" s="9" t="s">
        <v>904</v>
      </c>
    </row>
    <row r="402" spans="1:4">
      <c r="A402" s="7">
        <v>400</v>
      </c>
      <c r="B402" s="17" t="s">
        <v>954</v>
      </c>
      <c r="C402" s="7" t="s">
        <v>955</v>
      </c>
      <c r="D402" s="9" t="s">
        <v>873</v>
      </c>
    </row>
    <row r="403" spans="1:4">
      <c r="A403" s="7">
        <v>401</v>
      </c>
      <c r="B403" s="17" t="s">
        <v>956</v>
      </c>
      <c r="C403" s="7" t="s">
        <v>957</v>
      </c>
      <c r="D403" s="9" t="s">
        <v>898</v>
      </c>
    </row>
    <row r="404" spans="1:4">
      <c r="A404" s="7">
        <v>402</v>
      </c>
      <c r="B404" s="17" t="s">
        <v>958</v>
      </c>
      <c r="C404" s="7" t="s">
        <v>959</v>
      </c>
      <c r="D404" s="9" t="s">
        <v>960</v>
      </c>
    </row>
    <row r="405" spans="1:4">
      <c r="A405" s="7">
        <v>403</v>
      </c>
      <c r="B405" s="17" t="s">
        <v>961</v>
      </c>
      <c r="C405" s="9" t="s">
        <v>962</v>
      </c>
      <c r="D405" s="9" t="s">
        <v>963</v>
      </c>
    </row>
    <row r="406" spans="1:4">
      <c r="A406" s="7">
        <v>404</v>
      </c>
      <c r="B406" s="17" t="s">
        <v>964</v>
      </c>
      <c r="C406" s="9" t="s">
        <v>965</v>
      </c>
      <c r="D406" s="9" t="s">
        <v>966</v>
      </c>
    </row>
    <row r="407" spans="1:4">
      <c r="A407" s="7">
        <v>405</v>
      </c>
      <c r="B407" s="17" t="s">
        <v>967</v>
      </c>
      <c r="C407" s="9" t="s">
        <v>968</v>
      </c>
      <c r="D407" s="9" t="s">
        <v>969</v>
      </c>
    </row>
    <row r="408" spans="1:4">
      <c r="A408" s="7">
        <v>406</v>
      </c>
      <c r="B408" s="17" t="s">
        <v>970</v>
      </c>
      <c r="C408" s="7" t="s">
        <v>971</v>
      </c>
      <c r="D408" s="9" t="s">
        <v>972</v>
      </c>
    </row>
    <row r="409" spans="1:4">
      <c r="A409" s="7">
        <v>407</v>
      </c>
      <c r="B409" s="17" t="s">
        <v>973</v>
      </c>
      <c r="C409" s="9" t="s">
        <v>974</v>
      </c>
      <c r="D409" s="9" t="s">
        <v>975</v>
      </c>
    </row>
    <row r="410" spans="1:4">
      <c r="A410" s="7">
        <v>408</v>
      </c>
      <c r="B410" s="17" t="s">
        <v>976</v>
      </c>
      <c r="C410" s="9" t="s">
        <v>977</v>
      </c>
      <c r="D410" s="9" t="s">
        <v>969</v>
      </c>
    </row>
    <row r="411" spans="1:4">
      <c r="A411" s="7">
        <v>409</v>
      </c>
      <c r="B411" s="17" t="s">
        <v>978</v>
      </c>
      <c r="C411" s="9" t="s">
        <v>979</v>
      </c>
      <c r="D411" s="9" t="s">
        <v>980</v>
      </c>
    </row>
    <row r="412" spans="1:4">
      <c r="A412" s="7">
        <v>410</v>
      </c>
      <c r="B412" s="17" t="s">
        <v>981</v>
      </c>
      <c r="C412" s="7" t="s">
        <v>982</v>
      </c>
      <c r="D412" s="9" t="s">
        <v>983</v>
      </c>
    </row>
    <row r="413" spans="1:4">
      <c r="A413" s="7">
        <v>411</v>
      </c>
      <c r="B413" s="17" t="s">
        <v>984</v>
      </c>
      <c r="C413" s="7" t="s">
        <v>985</v>
      </c>
      <c r="D413" s="9" t="s">
        <v>986</v>
      </c>
    </row>
    <row r="414" spans="1:4">
      <c r="A414" s="7">
        <v>412</v>
      </c>
      <c r="B414" s="17" t="s">
        <v>987</v>
      </c>
      <c r="C414" s="9" t="s">
        <v>988</v>
      </c>
      <c r="D414" s="9" t="s">
        <v>989</v>
      </c>
    </row>
    <row r="415" spans="1:4">
      <c r="A415" s="7">
        <v>413</v>
      </c>
      <c r="B415" s="17" t="s">
        <v>990</v>
      </c>
      <c r="C415" s="9" t="s">
        <v>991</v>
      </c>
      <c r="D415" s="9" t="s">
        <v>992</v>
      </c>
    </row>
    <row r="416" spans="1:4">
      <c r="A416" s="7">
        <v>414</v>
      </c>
      <c r="B416" s="17" t="s">
        <v>993</v>
      </c>
      <c r="C416" s="9" t="s">
        <v>994</v>
      </c>
      <c r="D416" s="9" t="s">
        <v>966</v>
      </c>
    </row>
    <row r="417" spans="1:4">
      <c r="A417" s="7">
        <v>415</v>
      </c>
      <c r="B417" s="17" t="s">
        <v>995</v>
      </c>
      <c r="C417" s="7" t="s">
        <v>996</v>
      </c>
      <c r="D417" s="9" t="s">
        <v>997</v>
      </c>
    </row>
    <row r="418" spans="1:4">
      <c r="A418" s="7">
        <v>416</v>
      </c>
      <c r="B418" s="17" t="s">
        <v>998</v>
      </c>
      <c r="C418" s="7" t="s">
        <v>999</v>
      </c>
      <c r="D418" s="9" t="s">
        <v>1000</v>
      </c>
    </row>
    <row r="419" spans="1:4">
      <c r="A419" s="7">
        <v>417</v>
      </c>
      <c r="B419" s="17" t="s">
        <v>1001</v>
      </c>
      <c r="C419" s="7" t="s">
        <v>1002</v>
      </c>
      <c r="D419" s="9" t="s">
        <v>1003</v>
      </c>
    </row>
    <row r="420" spans="1:4">
      <c r="A420" s="7">
        <v>418</v>
      </c>
      <c r="B420" s="17" t="s">
        <v>1004</v>
      </c>
      <c r="C420" s="7" t="s">
        <v>1005</v>
      </c>
      <c r="D420" s="9" t="s">
        <v>1003</v>
      </c>
    </row>
    <row r="421" spans="1:4">
      <c r="A421" s="7">
        <v>419</v>
      </c>
      <c r="B421" s="17" t="s">
        <v>1006</v>
      </c>
      <c r="C421" s="7" t="s">
        <v>1007</v>
      </c>
      <c r="D421" s="9" t="s">
        <v>1008</v>
      </c>
    </row>
    <row r="422" spans="1:4">
      <c r="A422" s="7">
        <v>420</v>
      </c>
      <c r="B422" s="17" t="s">
        <v>1009</v>
      </c>
      <c r="C422" s="7" t="s">
        <v>1010</v>
      </c>
      <c r="D422" s="9" t="s">
        <v>1011</v>
      </c>
    </row>
    <row r="423" spans="1:4">
      <c r="A423" s="7">
        <v>421</v>
      </c>
      <c r="B423" s="17" t="s">
        <v>1012</v>
      </c>
      <c r="C423" s="7" t="s">
        <v>1013</v>
      </c>
      <c r="D423" s="9" t="s">
        <v>972</v>
      </c>
    </row>
    <row r="424" spans="1:4">
      <c r="A424" s="7">
        <v>422</v>
      </c>
      <c r="B424" s="17" t="s">
        <v>1014</v>
      </c>
      <c r="C424" s="9" t="s">
        <v>1015</v>
      </c>
      <c r="D424" s="9" t="s">
        <v>969</v>
      </c>
    </row>
    <row r="425" spans="1:4">
      <c r="A425" s="7">
        <v>423</v>
      </c>
      <c r="B425" s="17" t="s">
        <v>1016</v>
      </c>
      <c r="C425" s="7" t="s">
        <v>1017</v>
      </c>
      <c r="D425" s="9" t="s">
        <v>1018</v>
      </c>
    </row>
    <row r="426" spans="1:4">
      <c r="A426" s="7">
        <v>424</v>
      </c>
      <c r="B426" s="17" t="s">
        <v>1019</v>
      </c>
      <c r="C426" s="9" t="s">
        <v>1020</v>
      </c>
      <c r="D426" s="9" t="s">
        <v>1021</v>
      </c>
    </row>
    <row r="427" spans="1:4">
      <c r="A427" s="7">
        <v>425</v>
      </c>
      <c r="B427" s="17" t="s">
        <v>1022</v>
      </c>
      <c r="C427" s="7" t="s">
        <v>1023</v>
      </c>
      <c r="D427" s="9" t="s">
        <v>1024</v>
      </c>
    </row>
    <row r="428" spans="1:4">
      <c r="A428" s="7">
        <v>426</v>
      </c>
      <c r="B428" s="17" t="s">
        <v>1025</v>
      </c>
      <c r="C428" s="7" t="s">
        <v>1026</v>
      </c>
      <c r="D428" s="9" t="s">
        <v>972</v>
      </c>
    </row>
    <row r="429" spans="1:4">
      <c r="A429" s="7">
        <v>427</v>
      </c>
      <c r="B429" s="17" t="s">
        <v>1027</v>
      </c>
      <c r="C429" s="7" t="s">
        <v>1028</v>
      </c>
      <c r="D429" s="9" t="s">
        <v>986</v>
      </c>
    </row>
    <row r="430" spans="1:4">
      <c r="A430" s="7">
        <v>428</v>
      </c>
      <c r="B430" s="17" t="s">
        <v>1029</v>
      </c>
      <c r="C430" s="7" t="s">
        <v>1030</v>
      </c>
      <c r="D430" s="9" t="s">
        <v>1031</v>
      </c>
    </row>
    <row r="431" spans="1:4">
      <c r="A431" s="7">
        <v>429</v>
      </c>
      <c r="B431" s="17" t="s">
        <v>1032</v>
      </c>
      <c r="C431" s="7" t="s">
        <v>1033</v>
      </c>
      <c r="D431" s="9" t="s">
        <v>1034</v>
      </c>
    </row>
    <row r="432" spans="1:4">
      <c r="A432" s="7">
        <v>430</v>
      </c>
      <c r="B432" s="17" t="s">
        <v>1035</v>
      </c>
      <c r="C432" s="7" t="s">
        <v>1036</v>
      </c>
      <c r="D432" s="9" t="s">
        <v>1037</v>
      </c>
    </row>
    <row r="433" spans="1:4">
      <c r="A433" s="7">
        <v>431</v>
      </c>
      <c r="B433" s="17" t="s">
        <v>1038</v>
      </c>
      <c r="C433" s="9" t="s">
        <v>1039</v>
      </c>
      <c r="D433" s="9" t="s">
        <v>992</v>
      </c>
    </row>
    <row r="434" spans="1:4">
      <c r="A434" s="7">
        <v>432</v>
      </c>
      <c r="B434" s="17" t="s">
        <v>1040</v>
      </c>
      <c r="C434" s="9" t="s">
        <v>1041</v>
      </c>
      <c r="D434" s="9" t="s">
        <v>1042</v>
      </c>
    </row>
    <row r="435" spans="1:4">
      <c r="A435" s="7">
        <v>433</v>
      </c>
      <c r="B435" s="17" t="s">
        <v>1043</v>
      </c>
      <c r="C435" s="9" t="s">
        <v>1044</v>
      </c>
      <c r="D435" s="9" t="s">
        <v>975</v>
      </c>
    </row>
    <row r="436" spans="1:4">
      <c r="A436" s="7">
        <v>434</v>
      </c>
      <c r="B436" s="17" t="s">
        <v>1045</v>
      </c>
      <c r="C436" s="7" t="s">
        <v>1046</v>
      </c>
      <c r="D436" s="9" t="s">
        <v>1047</v>
      </c>
    </row>
    <row r="437" spans="1:4">
      <c r="A437" s="7">
        <v>435</v>
      </c>
      <c r="B437" s="17" t="s">
        <v>1048</v>
      </c>
      <c r="C437" s="7" t="s">
        <v>1049</v>
      </c>
      <c r="D437" s="9" t="s">
        <v>1031</v>
      </c>
    </row>
    <row r="438" spans="1:4">
      <c r="A438" s="7">
        <v>436</v>
      </c>
      <c r="B438" s="17" t="s">
        <v>1050</v>
      </c>
      <c r="C438" s="7" t="s">
        <v>1051</v>
      </c>
      <c r="D438" s="9" t="s">
        <v>1052</v>
      </c>
    </row>
    <row r="439" spans="1:4">
      <c r="A439" s="7">
        <v>437</v>
      </c>
      <c r="B439" s="17" t="s">
        <v>1053</v>
      </c>
      <c r="C439" s="7" t="s">
        <v>1054</v>
      </c>
      <c r="D439" s="9" t="s">
        <v>1000</v>
      </c>
    </row>
    <row r="440" spans="1:4">
      <c r="A440" s="7">
        <v>438</v>
      </c>
      <c r="B440" s="17" t="s">
        <v>1055</v>
      </c>
      <c r="C440" s="7" t="s">
        <v>1056</v>
      </c>
      <c r="D440" s="9" t="s">
        <v>1057</v>
      </c>
    </row>
    <row r="441" spans="1:4">
      <c r="A441" s="7">
        <v>439</v>
      </c>
      <c r="B441" s="17" t="s">
        <v>1058</v>
      </c>
      <c r="C441" s="7" t="s">
        <v>1059</v>
      </c>
      <c r="D441" s="9" t="s">
        <v>1034</v>
      </c>
    </row>
    <row r="442" spans="1:4">
      <c r="A442" s="7">
        <v>440</v>
      </c>
      <c r="B442" s="17" t="s">
        <v>1060</v>
      </c>
      <c r="C442" s="7" t="s">
        <v>1061</v>
      </c>
      <c r="D442" s="9" t="s">
        <v>1062</v>
      </c>
    </row>
    <row r="443" spans="1:4">
      <c r="A443" s="7">
        <v>441</v>
      </c>
      <c r="B443" s="17" t="s">
        <v>1063</v>
      </c>
      <c r="C443" s="9" t="s">
        <v>1064</v>
      </c>
      <c r="D443" s="9" t="s">
        <v>966</v>
      </c>
    </row>
    <row r="444" spans="1:4">
      <c r="A444" s="7">
        <v>442</v>
      </c>
      <c r="B444" s="17" t="s">
        <v>1065</v>
      </c>
      <c r="C444" s="7" t="s">
        <v>1066</v>
      </c>
      <c r="D444" s="9" t="s">
        <v>1052</v>
      </c>
    </row>
    <row r="445" spans="1:4">
      <c r="A445" s="7">
        <v>443</v>
      </c>
      <c r="B445" s="17" t="s">
        <v>1067</v>
      </c>
      <c r="C445" s="9" t="s">
        <v>1068</v>
      </c>
      <c r="D445" s="9" t="s">
        <v>963</v>
      </c>
    </row>
    <row r="446" spans="1:4">
      <c r="A446" s="7">
        <v>444</v>
      </c>
      <c r="B446" s="17" t="s">
        <v>1069</v>
      </c>
      <c r="C446" s="7" t="s">
        <v>1070</v>
      </c>
      <c r="D446" s="9" t="s">
        <v>986</v>
      </c>
    </row>
    <row r="447" spans="1:4">
      <c r="A447" s="7">
        <v>445</v>
      </c>
      <c r="B447" s="17" t="s">
        <v>1071</v>
      </c>
      <c r="C447" s="7" t="s">
        <v>1072</v>
      </c>
      <c r="D447" s="9" t="s">
        <v>1073</v>
      </c>
    </row>
    <row r="448" spans="1:4">
      <c r="A448" s="7">
        <v>446</v>
      </c>
      <c r="B448" s="17" t="s">
        <v>1074</v>
      </c>
      <c r="C448" s="9" t="s">
        <v>1075</v>
      </c>
      <c r="D448" s="9" t="s">
        <v>966</v>
      </c>
    </row>
    <row r="449" spans="1:4">
      <c r="A449" s="7">
        <v>447</v>
      </c>
      <c r="B449" s="17" t="s">
        <v>1076</v>
      </c>
      <c r="C449" s="9" t="s">
        <v>1077</v>
      </c>
      <c r="D449" s="9" t="s">
        <v>989</v>
      </c>
    </row>
    <row r="450" spans="1:4">
      <c r="A450" s="7">
        <v>448</v>
      </c>
      <c r="B450" s="17" t="s">
        <v>1078</v>
      </c>
      <c r="C450" s="7" t="s">
        <v>1079</v>
      </c>
      <c r="D450" s="9" t="s">
        <v>1057</v>
      </c>
    </row>
    <row r="451" spans="1:4">
      <c r="A451" s="7">
        <v>449</v>
      </c>
      <c r="B451" s="17" t="s">
        <v>1080</v>
      </c>
      <c r="C451" s="7" t="s">
        <v>1081</v>
      </c>
      <c r="D451" s="9" t="s">
        <v>1082</v>
      </c>
    </row>
    <row r="452" spans="1:4">
      <c r="A452" s="7">
        <v>450</v>
      </c>
      <c r="B452" s="17" t="s">
        <v>1083</v>
      </c>
      <c r="C452" s="7" t="s">
        <v>1084</v>
      </c>
      <c r="D452" s="9" t="s">
        <v>1031</v>
      </c>
    </row>
    <row r="453" spans="1:4">
      <c r="A453" s="7">
        <v>451</v>
      </c>
      <c r="B453" s="17" t="s">
        <v>1085</v>
      </c>
      <c r="C453" s="9" t="s">
        <v>1086</v>
      </c>
      <c r="D453" s="9" t="s">
        <v>969</v>
      </c>
    </row>
    <row r="454" spans="1:4">
      <c r="A454" s="7">
        <v>452</v>
      </c>
      <c r="B454" s="17" t="s">
        <v>1087</v>
      </c>
      <c r="C454" s="9" t="s">
        <v>1088</v>
      </c>
      <c r="D454" s="9" t="s">
        <v>992</v>
      </c>
    </row>
    <row r="455" spans="1:4">
      <c r="A455" s="7">
        <v>453</v>
      </c>
      <c r="B455" s="17" t="s">
        <v>1089</v>
      </c>
      <c r="C455" s="7" t="s">
        <v>1090</v>
      </c>
      <c r="D455" s="23" t="s">
        <v>1091</v>
      </c>
    </row>
    <row r="456" spans="1:4">
      <c r="A456" s="7">
        <v>454</v>
      </c>
      <c r="B456" s="17" t="s">
        <v>1092</v>
      </c>
      <c r="C456" s="7" t="s">
        <v>1093</v>
      </c>
      <c r="D456" s="23" t="s">
        <v>1091</v>
      </c>
    </row>
    <row r="457" spans="1:4">
      <c r="A457" s="7">
        <v>455</v>
      </c>
      <c r="B457" s="17" t="s">
        <v>1094</v>
      </c>
      <c r="C457" s="7" t="s">
        <v>1095</v>
      </c>
      <c r="D457" s="23" t="s">
        <v>1091</v>
      </c>
    </row>
    <row r="458" spans="1:4">
      <c r="A458" s="7">
        <v>456</v>
      </c>
      <c r="B458" s="17" t="s">
        <v>1096</v>
      </c>
      <c r="C458" s="7" t="s">
        <v>1097</v>
      </c>
      <c r="D458" s="23" t="s">
        <v>1091</v>
      </c>
    </row>
    <row r="459" spans="1:4">
      <c r="A459" s="7">
        <v>457</v>
      </c>
      <c r="B459" s="17" t="s">
        <v>1098</v>
      </c>
      <c r="C459" s="7" t="s">
        <v>1099</v>
      </c>
      <c r="D459" s="23" t="s">
        <v>1100</v>
      </c>
    </row>
    <row r="460" spans="1:4">
      <c r="A460" s="7">
        <v>458</v>
      </c>
      <c r="B460" s="17" t="s">
        <v>1101</v>
      </c>
      <c r="C460" s="7" t="s">
        <v>1102</v>
      </c>
      <c r="D460" s="23" t="s">
        <v>1103</v>
      </c>
    </row>
    <row r="461" spans="1:4">
      <c r="A461" s="7">
        <v>459</v>
      </c>
      <c r="B461" s="17" t="s">
        <v>1104</v>
      </c>
      <c r="C461" s="7" t="s">
        <v>1105</v>
      </c>
      <c r="D461" s="23" t="s">
        <v>1103</v>
      </c>
    </row>
    <row r="462" spans="1:4">
      <c r="A462" s="7">
        <v>460</v>
      </c>
      <c r="B462" s="17" t="s">
        <v>1106</v>
      </c>
      <c r="C462" s="7" t="s">
        <v>1107</v>
      </c>
      <c r="D462" s="23" t="s">
        <v>1103</v>
      </c>
    </row>
    <row r="463" spans="1:4">
      <c r="A463" s="7">
        <v>461</v>
      </c>
      <c r="B463" s="17" t="s">
        <v>1108</v>
      </c>
      <c r="C463" s="7" t="s">
        <v>1109</v>
      </c>
      <c r="D463" s="23" t="s">
        <v>1110</v>
      </c>
    </row>
    <row r="464" spans="1:4">
      <c r="A464" s="7">
        <v>462</v>
      </c>
      <c r="B464" s="17" t="s">
        <v>1111</v>
      </c>
      <c r="C464" s="7" t="s">
        <v>1112</v>
      </c>
      <c r="D464" s="23" t="s">
        <v>1113</v>
      </c>
    </row>
    <row r="465" spans="1:4">
      <c r="A465" s="7">
        <v>463</v>
      </c>
      <c r="B465" s="17" t="s">
        <v>1114</v>
      </c>
      <c r="C465" s="7" t="s">
        <v>1115</v>
      </c>
      <c r="D465" s="23" t="s">
        <v>1113</v>
      </c>
    </row>
    <row r="466" spans="1:4">
      <c r="A466" s="7">
        <v>464</v>
      </c>
      <c r="B466" s="17" t="s">
        <v>1116</v>
      </c>
      <c r="C466" s="7" t="s">
        <v>1117</v>
      </c>
      <c r="D466" s="23" t="s">
        <v>1110</v>
      </c>
    </row>
    <row r="467" spans="1:4">
      <c r="A467" s="7">
        <v>465</v>
      </c>
      <c r="B467" s="17" t="s">
        <v>1118</v>
      </c>
      <c r="C467" s="7" t="s">
        <v>1119</v>
      </c>
      <c r="D467" s="23" t="s">
        <v>1120</v>
      </c>
    </row>
    <row r="468" spans="1:4">
      <c r="A468" s="7">
        <v>466</v>
      </c>
      <c r="B468" s="17" t="s">
        <v>1121</v>
      </c>
      <c r="C468" s="7" t="s">
        <v>1122</v>
      </c>
      <c r="D468" s="23" t="s">
        <v>1113</v>
      </c>
    </row>
    <row r="469" spans="1:4">
      <c r="A469" s="7">
        <v>467</v>
      </c>
      <c r="B469" s="17" t="s">
        <v>1123</v>
      </c>
      <c r="C469" s="7" t="s">
        <v>1124</v>
      </c>
      <c r="D469" s="23" t="s">
        <v>1110</v>
      </c>
    </row>
    <row r="470" spans="1:4">
      <c r="A470" s="7">
        <v>468</v>
      </c>
      <c r="B470" s="17" t="s">
        <v>1125</v>
      </c>
      <c r="C470" s="7" t="s">
        <v>1126</v>
      </c>
      <c r="D470" s="23" t="s">
        <v>1110</v>
      </c>
    </row>
    <row r="471" spans="1:4">
      <c r="A471" s="7">
        <v>469</v>
      </c>
      <c r="B471" s="17" t="s">
        <v>1127</v>
      </c>
      <c r="C471" s="7" t="s">
        <v>1128</v>
      </c>
      <c r="D471" s="23" t="s">
        <v>1129</v>
      </c>
    </row>
    <row r="472" spans="1:4">
      <c r="A472" s="7">
        <v>470</v>
      </c>
      <c r="B472" s="17" t="s">
        <v>1130</v>
      </c>
      <c r="C472" s="7" t="s">
        <v>1131</v>
      </c>
      <c r="D472" s="23" t="s">
        <v>1132</v>
      </c>
    </row>
    <row r="473" spans="1:4">
      <c r="A473" s="7">
        <v>471</v>
      </c>
      <c r="B473" s="17" t="s">
        <v>1133</v>
      </c>
      <c r="C473" s="7" t="s">
        <v>1134</v>
      </c>
      <c r="D473" s="23" t="s">
        <v>1135</v>
      </c>
    </row>
    <row r="474" spans="1:4">
      <c r="A474" s="7">
        <v>472</v>
      </c>
      <c r="B474" s="17" t="s">
        <v>1136</v>
      </c>
      <c r="C474" s="7" t="s">
        <v>1137</v>
      </c>
      <c r="D474" s="23" t="s">
        <v>1138</v>
      </c>
    </row>
    <row r="475" spans="1:4">
      <c r="A475" s="7">
        <v>473</v>
      </c>
      <c r="B475" s="17" t="s">
        <v>1139</v>
      </c>
      <c r="C475" s="7" t="s">
        <v>1140</v>
      </c>
      <c r="D475" s="23" t="s">
        <v>1141</v>
      </c>
    </row>
    <row r="476" spans="1:4">
      <c r="A476" s="7">
        <v>474</v>
      </c>
      <c r="B476" s="17" t="s">
        <v>1142</v>
      </c>
      <c r="C476" s="7" t="s">
        <v>1143</v>
      </c>
      <c r="D476" s="23" t="s">
        <v>1144</v>
      </c>
    </row>
    <row r="477" spans="1:4">
      <c r="A477" s="7">
        <v>475</v>
      </c>
      <c r="B477" s="17" t="s">
        <v>1145</v>
      </c>
      <c r="C477" s="7" t="s">
        <v>1146</v>
      </c>
      <c r="D477" s="23" t="s">
        <v>1147</v>
      </c>
    </row>
    <row r="478" spans="1:4">
      <c r="A478" s="7">
        <v>476</v>
      </c>
      <c r="B478" s="17" t="s">
        <v>1148</v>
      </c>
      <c r="C478" s="7" t="s">
        <v>1149</v>
      </c>
      <c r="D478" s="23" t="s">
        <v>1150</v>
      </c>
    </row>
    <row r="479" spans="1:4">
      <c r="A479" s="7">
        <v>477</v>
      </c>
      <c r="B479" s="17" t="s">
        <v>1151</v>
      </c>
      <c r="C479" s="7" t="s">
        <v>1152</v>
      </c>
      <c r="D479" s="23" t="s">
        <v>1153</v>
      </c>
    </row>
    <row r="480" spans="1:4">
      <c r="A480" s="7">
        <v>478</v>
      </c>
      <c r="B480" s="17" t="s">
        <v>1154</v>
      </c>
      <c r="C480" s="7" t="s">
        <v>1155</v>
      </c>
      <c r="D480" s="23" t="s">
        <v>1156</v>
      </c>
    </row>
    <row r="481" spans="1:4">
      <c r="A481" s="7">
        <v>479</v>
      </c>
      <c r="B481" s="17" t="s">
        <v>1157</v>
      </c>
      <c r="C481" s="7" t="s">
        <v>1158</v>
      </c>
      <c r="D481" s="23" t="s">
        <v>1159</v>
      </c>
    </row>
    <row r="482" spans="1:4">
      <c r="A482" s="7">
        <v>480</v>
      </c>
      <c r="B482" s="17" t="s">
        <v>1160</v>
      </c>
      <c r="C482" s="7" t="s">
        <v>1161</v>
      </c>
      <c r="D482" s="23" t="s">
        <v>1162</v>
      </c>
    </row>
    <row r="483" spans="1:4">
      <c r="A483" s="7">
        <v>481</v>
      </c>
      <c r="B483" s="17" t="s">
        <v>1163</v>
      </c>
      <c r="C483" s="7" t="s">
        <v>1164</v>
      </c>
      <c r="D483" s="23" t="s">
        <v>1165</v>
      </c>
    </row>
    <row r="484" spans="1:4">
      <c r="A484" s="7">
        <v>482</v>
      </c>
      <c r="B484" s="17" t="s">
        <v>1166</v>
      </c>
      <c r="C484" s="7" t="s">
        <v>1167</v>
      </c>
      <c r="D484" s="23" t="s">
        <v>1168</v>
      </c>
    </row>
    <row r="485" spans="1:4">
      <c r="A485" s="7">
        <v>483</v>
      </c>
      <c r="B485" s="17" t="s">
        <v>1169</v>
      </c>
      <c r="C485" s="7" t="s">
        <v>1170</v>
      </c>
      <c r="D485" s="23" t="s">
        <v>1171</v>
      </c>
    </row>
    <row r="486" spans="1:4">
      <c r="A486" s="7">
        <v>484</v>
      </c>
      <c r="B486" s="17" t="s">
        <v>1172</v>
      </c>
      <c r="C486" s="7" t="s">
        <v>1173</v>
      </c>
      <c r="D486" s="23" t="s">
        <v>1174</v>
      </c>
    </row>
    <row r="487" spans="1:4">
      <c r="A487" s="7">
        <v>485</v>
      </c>
      <c r="B487" s="17" t="s">
        <v>1175</v>
      </c>
      <c r="C487" s="7" t="s">
        <v>1176</v>
      </c>
      <c r="D487" s="23" t="s">
        <v>1177</v>
      </c>
    </row>
    <row r="488" spans="1:4">
      <c r="A488" s="7">
        <v>486</v>
      </c>
      <c r="B488" s="17" t="s">
        <v>1178</v>
      </c>
      <c r="C488" s="7" t="s">
        <v>1179</v>
      </c>
      <c r="D488" s="23" t="s">
        <v>1159</v>
      </c>
    </row>
    <row r="489" spans="1:4">
      <c r="A489" s="7">
        <v>487</v>
      </c>
      <c r="B489" s="17" t="s">
        <v>1180</v>
      </c>
      <c r="C489" s="7" t="s">
        <v>1181</v>
      </c>
      <c r="D489" s="23" t="s">
        <v>1177</v>
      </c>
    </row>
    <row r="490" spans="1:4">
      <c r="A490" s="7">
        <v>488</v>
      </c>
      <c r="B490" s="17" t="s">
        <v>1182</v>
      </c>
      <c r="C490" s="7" t="s">
        <v>1183</v>
      </c>
      <c r="D490" s="23" t="s">
        <v>1168</v>
      </c>
    </row>
    <row r="491" spans="1:4">
      <c r="A491" s="7">
        <v>489</v>
      </c>
      <c r="B491" s="17" t="s">
        <v>1184</v>
      </c>
      <c r="C491" s="7" t="s">
        <v>1185</v>
      </c>
      <c r="D491" s="24" t="s">
        <v>1186</v>
      </c>
    </row>
    <row r="492" spans="1:4">
      <c r="A492" s="7">
        <v>490</v>
      </c>
      <c r="B492" s="17" t="s">
        <v>1187</v>
      </c>
      <c r="C492" s="7" t="s">
        <v>1188</v>
      </c>
      <c r="D492" s="24" t="s">
        <v>1186</v>
      </c>
    </row>
    <row r="493" spans="1:4">
      <c r="A493" s="7">
        <v>491</v>
      </c>
      <c r="B493" s="17" t="s">
        <v>1189</v>
      </c>
      <c r="C493" s="7" t="s">
        <v>1190</v>
      </c>
      <c r="D493" s="24" t="s">
        <v>1191</v>
      </c>
    </row>
    <row r="494" spans="1:4">
      <c r="A494" s="7">
        <v>492</v>
      </c>
      <c r="B494" s="17" t="s">
        <v>1192</v>
      </c>
      <c r="C494" s="7" t="s">
        <v>1193</v>
      </c>
      <c r="D494" s="24" t="s">
        <v>1194</v>
      </c>
    </row>
    <row r="495" spans="1:4">
      <c r="A495" s="7">
        <v>493</v>
      </c>
      <c r="B495" s="17" t="s">
        <v>1195</v>
      </c>
      <c r="C495" s="7" t="s">
        <v>1196</v>
      </c>
      <c r="D495" s="24" t="s">
        <v>1186</v>
      </c>
    </row>
    <row r="496" spans="1:4">
      <c r="A496" s="7">
        <v>494</v>
      </c>
      <c r="B496" s="17" t="s">
        <v>1197</v>
      </c>
      <c r="C496" s="7" t="s">
        <v>1198</v>
      </c>
      <c r="D496" s="24" t="s">
        <v>1199</v>
      </c>
    </row>
    <row r="497" spans="1:4">
      <c r="A497" s="7">
        <v>495</v>
      </c>
      <c r="B497" s="17" t="s">
        <v>1200</v>
      </c>
      <c r="C497" s="7" t="s">
        <v>1201</v>
      </c>
      <c r="D497" s="24" t="s">
        <v>1191</v>
      </c>
    </row>
    <row r="498" spans="1:4">
      <c r="A498" s="7">
        <v>496</v>
      </c>
      <c r="B498" s="17" t="s">
        <v>1202</v>
      </c>
      <c r="C498" s="7" t="s">
        <v>1203</v>
      </c>
      <c r="D498" s="24" t="s">
        <v>1186</v>
      </c>
    </row>
    <row r="499" spans="1:4">
      <c r="A499" s="7">
        <v>497</v>
      </c>
      <c r="B499" s="17" t="s">
        <v>1204</v>
      </c>
      <c r="C499" s="7" t="s">
        <v>1205</v>
      </c>
      <c r="D499" s="24" t="s">
        <v>1199</v>
      </c>
    </row>
    <row r="500" spans="1:4">
      <c r="A500" s="7">
        <v>498</v>
      </c>
      <c r="B500" s="17" t="s">
        <v>1206</v>
      </c>
      <c r="C500" s="7" t="s">
        <v>1207</v>
      </c>
      <c r="D500" s="24" t="s">
        <v>1199</v>
      </c>
    </row>
    <row r="501" spans="1:4">
      <c r="A501" s="7">
        <v>499</v>
      </c>
      <c r="B501" s="17" t="s">
        <v>1208</v>
      </c>
      <c r="C501" s="7" t="s">
        <v>1209</v>
      </c>
      <c r="D501" s="24" t="s">
        <v>1191</v>
      </c>
    </row>
    <row r="502" spans="1:4">
      <c r="A502" s="7">
        <v>500</v>
      </c>
      <c r="B502" s="17" t="s">
        <v>1210</v>
      </c>
      <c r="C502" s="7" t="s">
        <v>1211</v>
      </c>
      <c r="D502" s="24" t="s">
        <v>1186</v>
      </c>
    </row>
    <row r="503" spans="1:4">
      <c r="A503" s="7">
        <v>501</v>
      </c>
      <c r="B503" s="17" t="s">
        <v>1212</v>
      </c>
      <c r="C503" s="7" t="s">
        <v>1213</v>
      </c>
      <c r="D503" s="24" t="s">
        <v>1214</v>
      </c>
    </row>
    <row r="504" spans="1:4">
      <c r="A504" s="7">
        <v>502</v>
      </c>
      <c r="B504" s="17" t="s">
        <v>1215</v>
      </c>
      <c r="C504" s="7" t="s">
        <v>1216</v>
      </c>
      <c r="D504" s="24" t="s">
        <v>1214</v>
      </c>
    </row>
    <row r="505" spans="1:4">
      <c r="A505" s="7">
        <v>503</v>
      </c>
      <c r="B505" s="17" t="s">
        <v>1217</v>
      </c>
      <c r="C505" s="7" t="s">
        <v>1218</v>
      </c>
      <c r="D505" s="24" t="s">
        <v>1219</v>
      </c>
    </row>
    <row r="506" spans="1:4">
      <c r="A506" s="7">
        <v>504</v>
      </c>
      <c r="B506" s="17" t="s">
        <v>1220</v>
      </c>
      <c r="C506" s="7" t="s">
        <v>1221</v>
      </c>
      <c r="D506" s="24" t="s">
        <v>1219</v>
      </c>
    </row>
    <row r="507" spans="1:4">
      <c r="A507" s="7">
        <v>505</v>
      </c>
      <c r="B507" s="17" t="s">
        <v>1222</v>
      </c>
      <c r="C507" s="7" t="s">
        <v>1223</v>
      </c>
      <c r="D507" s="24" t="s">
        <v>1219</v>
      </c>
    </row>
    <row r="508" spans="1:4">
      <c r="A508" s="7">
        <v>506</v>
      </c>
      <c r="B508" s="17" t="s">
        <v>1224</v>
      </c>
      <c r="C508" s="7" t="s">
        <v>1225</v>
      </c>
      <c r="D508" s="24" t="s">
        <v>1226</v>
      </c>
    </row>
    <row r="509" spans="1:4">
      <c r="A509" s="7">
        <v>507</v>
      </c>
      <c r="B509" s="17" t="s">
        <v>1227</v>
      </c>
      <c r="C509" s="7" t="s">
        <v>1228</v>
      </c>
      <c r="D509" s="24" t="s">
        <v>1229</v>
      </c>
    </row>
    <row r="510" spans="1:4">
      <c r="A510" s="7">
        <v>508</v>
      </c>
      <c r="B510" s="17" t="s">
        <v>1230</v>
      </c>
      <c r="C510" s="7" t="s">
        <v>1231</v>
      </c>
      <c r="D510" s="24" t="s">
        <v>1226</v>
      </c>
    </row>
  </sheetData>
  <sortState ref="A3:F24">
    <sortCondition ref="A3"/>
  </sortState>
  <mergeCells count="1">
    <mergeCell ref="A1:D1"/>
  </mergeCells>
  <conditionalFormatting sqref="C429">
    <cfRule type="duplicateValues" dxfId="0" priority="26"/>
  </conditionalFormatting>
  <conditionalFormatting sqref="C430">
    <cfRule type="duplicateValues" dxfId="0" priority="25"/>
  </conditionalFormatting>
  <conditionalFormatting sqref="C431">
    <cfRule type="duplicateValues" dxfId="0" priority="24"/>
  </conditionalFormatting>
  <conditionalFormatting sqref="C432">
    <cfRule type="duplicateValues" dxfId="0" priority="23"/>
  </conditionalFormatting>
  <conditionalFormatting sqref="C433">
    <cfRule type="duplicateValues" dxfId="0" priority="22"/>
  </conditionalFormatting>
  <conditionalFormatting sqref="C434">
    <cfRule type="duplicateValues" dxfId="0" priority="21"/>
  </conditionalFormatting>
  <conditionalFormatting sqref="C435">
    <cfRule type="duplicateValues" dxfId="0" priority="20"/>
  </conditionalFormatting>
  <conditionalFormatting sqref="C436">
    <cfRule type="duplicateValues" dxfId="0" priority="19"/>
  </conditionalFormatting>
  <conditionalFormatting sqref="C437">
    <cfRule type="duplicateValues" dxfId="0" priority="18"/>
  </conditionalFormatting>
  <conditionalFormatting sqref="C438">
    <cfRule type="duplicateValues" dxfId="0" priority="17"/>
  </conditionalFormatting>
  <conditionalFormatting sqref="C439">
    <cfRule type="duplicateValues" dxfId="0" priority="16"/>
  </conditionalFormatting>
  <conditionalFormatting sqref="C440">
    <cfRule type="duplicateValues" dxfId="0" priority="15"/>
  </conditionalFormatting>
  <conditionalFormatting sqref="C441">
    <cfRule type="duplicateValues" dxfId="0" priority="14"/>
  </conditionalFormatting>
  <conditionalFormatting sqref="C442">
    <cfRule type="duplicateValues" dxfId="0" priority="13"/>
  </conditionalFormatting>
  <conditionalFormatting sqref="C443">
    <cfRule type="duplicateValues" dxfId="0" priority="12"/>
  </conditionalFormatting>
  <conditionalFormatting sqref="C444">
    <cfRule type="duplicateValues" dxfId="0" priority="11"/>
  </conditionalFormatting>
  <conditionalFormatting sqref="C445">
    <cfRule type="duplicateValues" dxfId="0" priority="10"/>
  </conditionalFormatting>
  <conditionalFormatting sqref="C446">
    <cfRule type="duplicateValues" dxfId="0" priority="9"/>
  </conditionalFormatting>
  <conditionalFormatting sqref="C447">
    <cfRule type="duplicateValues" dxfId="0" priority="8"/>
  </conditionalFormatting>
  <conditionalFormatting sqref="C448">
    <cfRule type="duplicateValues" dxfId="0" priority="7"/>
  </conditionalFormatting>
  <conditionalFormatting sqref="C449">
    <cfRule type="duplicateValues" dxfId="0" priority="6"/>
  </conditionalFormatting>
  <conditionalFormatting sqref="C450">
    <cfRule type="duplicateValues" dxfId="0" priority="5"/>
  </conditionalFormatting>
  <conditionalFormatting sqref="C451">
    <cfRule type="duplicateValues" dxfId="0" priority="4"/>
  </conditionalFormatting>
  <conditionalFormatting sqref="C452">
    <cfRule type="duplicateValues" dxfId="0" priority="3"/>
  </conditionalFormatting>
  <conditionalFormatting sqref="C453">
    <cfRule type="duplicateValues" dxfId="0" priority="2"/>
  </conditionalFormatting>
  <conditionalFormatting sqref="C454">
    <cfRule type="duplicateValues" dxfId="0" priority="1"/>
  </conditionalFormatting>
  <conditionalFormatting sqref="C2:C428 C455:C1048576">
    <cfRule type="duplicateValues" dxfId="0" priority="27"/>
  </conditionalFormatting>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A1:D396"/>
  <sheetViews>
    <sheetView workbookViewId="0">
      <selection activeCell="D28" sqref="D28"/>
    </sheetView>
  </sheetViews>
  <sheetFormatPr defaultColWidth="9" defaultRowHeight="13.5" outlineLevelCol="3"/>
  <cols>
    <col min="1" max="1" width="6.875" style="1" customWidth="1"/>
    <col min="2" max="2" width="102" style="3" customWidth="1"/>
    <col min="3" max="3" width="15.25" style="4" customWidth="1"/>
    <col min="4" max="4" width="20.125" style="4" customWidth="1"/>
  </cols>
  <sheetData>
    <row r="1" ht="28.5" spans="1:4">
      <c r="A1" s="5" t="s">
        <v>1232</v>
      </c>
      <c r="B1" s="5"/>
      <c r="C1" s="5"/>
      <c r="D1" s="5"/>
    </row>
    <row r="2" s="1" customFormat="1" ht="18.75" spans="1:4">
      <c r="A2" s="6" t="s">
        <v>1</v>
      </c>
      <c r="B2" s="6" t="s">
        <v>1233</v>
      </c>
      <c r="C2" s="6" t="s">
        <v>3</v>
      </c>
      <c r="D2" s="6" t="s">
        <v>4</v>
      </c>
    </row>
    <row r="3" ht="18.75" spans="1:4">
      <c r="A3" s="7">
        <v>1</v>
      </c>
      <c r="B3" s="8" t="s">
        <v>15</v>
      </c>
      <c r="C3" s="9" t="s">
        <v>1234</v>
      </c>
      <c r="D3" s="7" t="s">
        <v>14</v>
      </c>
    </row>
    <row r="4" ht="18.75" spans="1:4">
      <c r="A4" s="7">
        <v>2</v>
      </c>
      <c r="B4" s="10" t="s">
        <v>46</v>
      </c>
      <c r="C4" s="9" t="s">
        <v>1235</v>
      </c>
      <c r="D4" s="11" t="s">
        <v>48</v>
      </c>
    </row>
    <row r="5" ht="18.75" spans="1:4">
      <c r="A5" s="7">
        <v>3</v>
      </c>
      <c r="B5" s="12" t="s">
        <v>1236</v>
      </c>
      <c r="C5" s="9" t="s">
        <v>1237</v>
      </c>
      <c r="D5" s="7" t="s">
        <v>1238</v>
      </c>
    </row>
    <row r="6" ht="18.75" spans="1:4">
      <c r="A6" s="7">
        <v>4</v>
      </c>
      <c r="B6" s="10" t="s">
        <v>25</v>
      </c>
      <c r="C6" s="9" t="s">
        <v>1239</v>
      </c>
      <c r="D6" s="7" t="s">
        <v>24</v>
      </c>
    </row>
    <row r="7" ht="18.75" spans="1:4">
      <c r="A7" s="7">
        <v>5</v>
      </c>
      <c r="B7" s="10" t="s">
        <v>44</v>
      </c>
      <c r="C7" s="9" t="s">
        <v>1240</v>
      </c>
      <c r="D7" s="11" t="s">
        <v>32</v>
      </c>
    </row>
    <row r="8" ht="18.75" spans="1:4">
      <c r="A8" s="7">
        <v>6</v>
      </c>
      <c r="B8" s="10" t="s">
        <v>33</v>
      </c>
      <c r="C8" s="9" t="s">
        <v>1241</v>
      </c>
      <c r="D8" s="11" t="s">
        <v>35</v>
      </c>
    </row>
    <row r="9" ht="18.75" spans="1:4">
      <c r="A9" s="7">
        <v>7</v>
      </c>
      <c r="B9" s="10" t="s">
        <v>41</v>
      </c>
      <c r="C9" s="9" t="s">
        <v>1242</v>
      </c>
      <c r="D9" s="11" t="s">
        <v>43</v>
      </c>
    </row>
    <row r="10" ht="18.75" spans="1:4">
      <c r="A10" s="7">
        <v>8</v>
      </c>
      <c r="B10" s="12" t="s">
        <v>1243</v>
      </c>
      <c r="C10" s="9" t="s">
        <v>1244</v>
      </c>
      <c r="D10" s="7" t="s">
        <v>24</v>
      </c>
    </row>
    <row r="11" ht="18" customHeight="1" spans="1:4">
      <c r="A11" s="7">
        <v>9</v>
      </c>
      <c r="B11" s="10" t="s">
        <v>1245</v>
      </c>
      <c r="C11" s="9" t="s">
        <v>1246</v>
      </c>
      <c r="D11" s="7" t="s">
        <v>14</v>
      </c>
    </row>
    <row r="12" ht="18.75" spans="1:4">
      <c r="A12" s="7">
        <v>10</v>
      </c>
      <c r="B12" s="12" t="s">
        <v>1247</v>
      </c>
      <c r="C12" s="9" t="s">
        <v>1248</v>
      </c>
      <c r="D12" s="7" t="s">
        <v>1238</v>
      </c>
    </row>
    <row r="13" ht="18.75" spans="1:4">
      <c r="A13" s="7">
        <v>11</v>
      </c>
      <c r="B13" s="10" t="s">
        <v>49</v>
      </c>
      <c r="C13" s="9" t="s">
        <v>1249</v>
      </c>
      <c r="D13" s="9" t="s">
        <v>51</v>
      </c>
    </row>
    <row r="14" ht="18.75" spans="1:4">
      <c r="A14" s="7">
        <v>12</v>
      </c>
      <c r="B14" s="12" t="s">
        <v>1250</v>
      </c>
      <c r="C14" s="9" t="s">
        <v>1251</v>
      </c>
      <c r="D14" s="7" t="s">
        <v>1238</v>
      </c>
    </row>
    <row r="15" ht="18.75" spans="1:4">
      <c r="A15" s="7">
        <v>13</v>
      </c>
      <c r="B15" s="12" t="s">
        <v>1252</v>
      </c>
      <c r="C15" s="9" t="s">
        <v>1253</v>
      </c>
      <c r="D15" s="9" t="s">
        <v>35</v>
      </c>
    </row>
    <row r="16" ht="18.75" spans="1:4">
      <c r="A16" s="7">
        <v>14</v>
      </c>
      <c r="B16" s="8" t="s">
        <v>12</v>
      </c>
      <c r="C16" s="9" t="s">
        <v>1254</v>
      </c>
      <c r="D16" s="7" t="s">
        <v>14</v>
      </c>
    </row>
    <row r="17" ht="18.75" spans="1:4">
      <c r="A17" s="7">
        <v>15</v>
      </c>
      <c r="B17" s="10" t="s">
        <v>52</v>
      </c>
      <c r="C17" s="9" t="s">
        <v>1255</v>
      </c>
      <c r="D17" s="9" t="s">
        <v>43</v>
      </c>
    </row>
    <row r="18" ht="18.75" spans="1:4">
      <c r="A18" s="7">
        <v>16</v>
      </c>
      <c r="B18" s="10" t="s">
        <v>1256</v>
      </c>
      <c r="C18" s="9" t="s">
        <v>1257</v>
      </c>
      <c r="D18" s="9" t="s">
        <v>35</v>
      </c>
    </row>
    <row r="19" ht="18.75" spans="1:4">
      <c r="A19" s="7">
        <v>17</v>
      </c>
      <c r="B19" s="10" t="s">
        <v>1258</v>
      </c>
      <c r="C19" s="9" t="s">
        <v>1259</v>
      </c>
      <c r="D19" s="9" t="s">
        <v>59</v>
      </c>
    </row>
    <row r="20" ht="18.75" spans="1:4">
      <c r="A20" s="7">
        <v>18</v>
      </c>
      <c r="B20" s="13" t="s">
        <v>1260</v>
      </c>
      <c r="C20" s="9" t="s">
        <v>1261</v>
      </c>
      <c r="D20" s="9" t="s">
        <v>29</v>
      </c>
    </row>
    <row r="21" ht="18.75" spans="1:4">
      <c r="A21" s="7">
        <v>19</v>
      </c>
      <c r="B21" s="10" t="s">
        <v>30</v>
      </c>
      <c r="C21" s="9" t="s">
        <v>1262</v>
      </c>
      <c r="D21" s="11" t="s">
        <v>32</v>
      </c>
    </row>
    <row r="22" ht="18.75" spans="1:4">
      <c r="A22" s="7">
        <v>20</v>
      </c>
      <c r="B22" s="10" t="s">
        <v>1263</v>
      </c>
      <c r="C22" s="9" t="s">
        <v>1264</v>
      </c>
      <c r="D22" s="14" t="s">
        <v>29</v>
      </c>
    </row>
    <row r="23" ht="18.75" spans="1:4">
      <c r="A23" s="7">
        <v>21</v>
      </c>
      <c r="B23" s="10" t="s">
        <v>57</v>
      </c>
      <c r="C23" s="9" t="s">
        <v>1265</v>
      </c>
      <c r="D23" s="9" t="s">
        <v>59</v>
      </c>
    </row>
    <row r="24" ht="18.75" spans="1:4">
      <c r="A24" s="7">
        <v>22</v>
      </c>
      <c r="B24" s="10" t="s">
        <v>54</v>
      </c>
      <c r="C24" s="9" t="s">
        <v>1266</v>
      </c>
      <c r="D24" s="9" t="s">
        <v>56</v>
      </c>
    </row>
    <row r="25" ht="18.75" spans="1:4">
      <c r="A25" s="7">
        <v>23</v>
      </c>
      <c r="B25" s="10" t="s">
        <v>1267</v>
      </c>
      <c r="C25" s="15" t="s">
        <v>1268</v>
      </c>
      <c r="D25" s="15" t="s">
        <v>778</v>
      </c>
    </row>
    <row r="26" ht="18.75" spans="1:4">
      <c r="A26" s="7">
        <v>24</v>
      </c>
      <c r="B26" s="10" t="s">
        <v>1269</v>
      </c>
      <c r="C26" s="15" t="s">
        <v>1270</v>
      </c>
      <c r="D26" s="15" t="s">
        <v>665</v>
      </c>
    </row>
    <row r="27" ht="18.75" spans="1:4">
      <c r="A27" s="7">
        <v>25</v>
      </c>
      <c r="B27" s="10" t="s">
        <v>1271</v>
      </c>
      <c r="C27" s="15" t="s">
        <v>1272</v>
      </c>
      <c r="D27" s="15" t="s">
        <v>688</v>
      </c>
    </row>
    <row r="28" ht="18.75" spans="1:4">
      <c r="A28" s="7">
        <v>26</v>
      </c>
      <c r="B28" s="10" t="s">
        <v>1273</v>
      </c>
      <c r="C28" s="15" t="s">
        <v>1274</v>
      </c>
      <c r="D28" s="15" t="s">
        <v>1275</v>
      </c>
    </row>
    <row r="29" ht="18.75" spans="1:4">
      <c r="A29" s="7">
        <v>27</v>
      </c>
      <c r="B29" s="10" t="s">
        <v>1276</v>
      </c>
      <c r="C29" s="15" t="s">
        <v>1277</v>
      </c>
      <c r="D29" s="15" t="s">
        <v>717</v>
      </c>
    </row>
    <row r="30" ht="18.75" spans="1:4">
      <c r="A30" s="7">
        <v>28</v>
      </c>
      <c r="B30" s="10" t="s">
        <v>1278</v>
      </c>
      <c r="C30" s="15" t="s">
        <v>1279</v>
      </c>
      <c r="D30" s="15" t="s">
        <v>673</v>
      </c>
    </row>
    <row r="31" ht="18.75" spans="1:4">
      <c r="A31" s="7">
        <v>29</v>
      </c>
      <c r="B31" s="10" t="s">
        <v>1280</v>
      </c>
      <c r="C31" s="15" t="s">
        <v>1281</v>
      </c>
      <c r="D31" s="15" t="s">
        <v>682</v>
      </c>
    </row>
    <row r="32" ht="18.75" spans="1:4">
      <c r="A32" s="7">
        <v>30</v>
      </c>
      <c r="B32" s="10" t="s">
        <v>1282</v>
      </c>
      <c r="C32" s="15" t="s">
        <v>1283</v>
      </c>
      <c r="D32" s="15" t="s">
        <v>1284</v>
      </c>
    </row>
    <row r="33" ht="18.75" spans="1:4">
      <c r="A33" s="7">
        <v>31</v>
      </c>
      <c r="B33" s="10" t="s">
        <v>1285</v>
      </c>
      <c r="C33" s="15" t="s">
        <v>1286</v>
      </c>
      <c r="D33" s="15" t="s">
        <v>717</v>
      </c>
    </row>
    <row r="34" ht="18.75" spans="1:4">
      <c r="A34" s="7">
        <v>32</v>
      </c>
      <c r="B34" s="10" t="s">
        <v>1287</v>
      </c>
      <c r="C34" s="15" t="s">
        <v>1288</v>
      </c>
      <c r="D34" s="15" t="s">
        <v>640</v>
      </c>
    </row>
    <row r="35" ht="18.75" spans="1:4">
      <c r="A35" s="7">
        <v>33</v>
      </c>
      <c r="B35" s="10" t="s">
        <v>1289</v>
      </c>
      <c r="C35" s="15" t="s">
        <v>1290</v>
      </c>
      <c r="D35" s="15" t="s">
        <v>717</v>
      </c>
    </row>
    <row r="36" ht="18.75" spans="1:4">
      <c r="A36" s="7">
        <v>34</v>
      </c>
      <c r="B36" s="10" t="s">
        <v>1291</v>
      </c>
      <c r="C36" s="15" t="s">
        <v>1292</v>
      </c>
      <c r="D36" s="15" t="s">
        <v>665</v>
      </c>
    </row>
    <row r="37" ht="18.75" spans="1:4">
      <c r="A37" s="7">
        <v>35</v>
      </c>
      <c r="B37" s="10" t="s">
        <v>1293</v>
      </c>
      <c r="C37" s="15" t="s">
        <v>1294</v>
      </c>
      <c r="D37" s="15" t="s">
        <v>842</v>
      </c>
    </row>
    <row r="38" ht="18.75" spans="1:4">
      <c r="A38" s="7">
        <v>36</v>
      </c>
      <c r="B38" s="10" t="s">
        <v>1295</v>
      </c>
      <c r="C38" s="15" t="s">
        <v>1296</v>
      </c>
      <c r="D38" s="15" t="s">
        <v>688</v>
      </c>
    </row>
    <row r="39" ht="18.75" spans="1:4">
      <c r="A39" s="7">
        <v>37</v>
      </c>
      <c r="B39" s="10" t="s">
        <v>1297</v>
      </c>
      <c r="C39" s="15" t="s">
        <v>1298</v>
      </c>
      <c r="D39" s="15" t="s">
        <v>859</v>
      </c>
    </row>
    <row r="40" ht="18.75" spans="1:4">
      <c r="A40" s="7">
        <v>38</v>
      </c>
      <c r="B40" s="10" t="s">
        <v>1299</v>
      </c>
      <c r="C40" s="15" t="s">
        <v>1300</v>
      </c>
      <c r="D40" s="15" t="s">
        <v>68</v>
      </c>
    </row>
    <row r="41" ht="18.75" spans="1:4">
      <c r="A41" s="7">
        <v>39</v>
      </c>
      <c r="B41" s="10" t="s">
        <v>1301</v>
      </c>
      <c r="C41" s="15" t="s">
        <v>1302</v>
      </c>
      <c r="D41" s="15" t="s">
        <v>1303</v>
      </c>
    </row>
    <row r="42" ht="18.75" spans="1:4">
      <c r="A42" s="7">
        <v>40</v>
      </c>
      <c r="B42" s="10" t="s">
        <v>1304</v>
      </c>
      <c r="C42" s="15" t="s">
        <v>1305</v>
      </c>
      <c r="D42" s="15" t="s">
        <v>116</v>
      </c>
    </row>
    <row r="43" ht="18.75" spans="1:4">
      <c r="A43" s="7">
        <v>41</v>
      </c>
      <c r="B43" s="10" t="s">
        <v>1306</v>
      </c>
      <c r="C43" s="15" t="s">
        <v>1307</v>
      </c>
      <c r="D43" s="15" t="s">
        <v>1308</v>
      </c>
    </row>
    <row r="44" ht="18.75" spans="1:4">
      <c r="A44" s="7">
        <v>42</v>
      </c>
      <c r="B44" s="10" t="s">
        <v>1309</v>
      </c>
      <c r="C44" s="15" t="s">
        <v>1310</v>
      </c>
      <c r="D44" s="15" t="s">
        <v>1311</v>
      </c>
    </row>
    <row r="45" ht="18.75" spans="1:4">
      <c r="A45" s="7">
        <v>43</v>
      </c>
      <c r="B45" s="10" t="s">
        <v>1312</v>
      </c>
      <c r="C45" s="15" t="s">
        <v>1313</v>
      </c>
      <c r="D45" s="15" t="s">
        <v>116</v>
      </c>
    </row>
    <row r="46" ht="18.75" spans="1:4">
      <c r="A46" s="7">
        <v>44</v>
      </c>
      <c r="B46" s="10" t="s">
        <v>1314</v>
      </c>
      <c r="C46" s="15" t="s">
        <v>1315</v>
      </c>
      <c r="D46" s="15" t="s">
        <v>1316</v>
      </c>
    </row>
    <row r="47" ht="18.75" spans="1:4">
      <c r="A47" s="7">
        <v>45</v>
      </c>
      <c r="B47" s="10" t="s">
        <v>1317</v>
      </c>
      <c r="C47" s="15" t="s">
        <v>1318</v>
      </c>
      <c r="D47" s="15" t="s">
        <v>1319</v>
      </c>
    </row>
    <row r="48" ht="18.75" spans="1:4">
      <c r="A48" s="7">
        <v>46</v>
      </c>
      <c r="B48" s="10" t="s">
        <v>1320</v>
      </c>
      <c r="C48" s="15" t="s">
        <v>1321</v>
      </c>
      <c r="D48" s="15" t="s">
        <v>1308</v>
      </c>
    </row>
    <row r="49" ht="18.75" spans="1:4">
      <c r="A49" s="7">
        <v>47</v>
      </c>
      <c r="B49" s="10" t="s">
        <v>1322</v>
      </c>
      <c r="C49" s="15" t="s">
        <v>1323</v>
      </c>
      <c r="D49" s="15" t="s">
        <v>145</v>
      </c>
    </row>
    <row r="50" ht="18.75" spans="1:4">
      <c r="A50" s="7">
        <v>48</v>
      </c>
      <c r="B50" s="10" t="s">
        <v>1324</v>
      </c>
      <c r="C50" s="15" t="s">
        <v>1325</v>
      </c>
      <c r="D50" s="15" t="s">
        <v>1326</v>
      </c>
    </row>
    <row r="51" ht="18.75" spans="1:4">
      <c r="A51" s="7">
        <v>49</v>
      </c>
      <c r="B51" s="10" t="s">
        <v>1327</v>
      </c>
      <c r="C51" s="15" t="s">
        <v>1328</v>
      </c>
      <c r="D51" s="15" t="s">
        <v>92</v>
      </c>
    </row>
    <row r="52" ht="18.75" spans="1:4">
      <c r="A52" s="7">
        <v>50</v>
      </c>
      <c r="B52" s="10" t="s">
        <v>1329</v>
      </c>
      <c r="C52" s="15" t="s">
        <v>1330</v>
      </c>
      <c r="D52" s="15" t="s">
        <v>68</v>
      </c>
    </row>
    <row r="53" ht="18.75" spans="1:4">
      <c r="A53" s="7">
        <v>51</v>
      </c>
      <c r="B53" s="10" t="s">
        <v>1331</v>
      </c>
      <c r="C53" s="15" t="s">
        <v>1332</v>
      </c>
      <c r="D53" s="15" t="s">
        <v>1303</v>
      </c>
    </row>
    <row r="54" ht="18.75" spans="1:4">
      <c r="A54" s="7">
        <v>52</v>
      </c>
      <c r="B54" s="10" t="s">
        <v>1333</v>
      </c>
      <c r="C54" s="15" t="s">
        <v>1334</v>
      </c>
      <c r="D54" s="15" t="s">
        <v>1308</v>
      </c>
    </row>
    <row r="55" ht="18.75" spans="1:4">
      <c r="A55" s="7">
        <v>53</v>
      </c>
      <c r="B55" s="10" t="s">
        <v>1335</v>
      </c>
      <c r="C55" s="16" t="s">
        <v>1336</v>
      </c>
      <c r="D55" s="15" t="s">
        <v>1326</v>
      </c>
    </row>
    <row r="56" ht="18.75" spans="1:4">
      <c r="A56" s="7">
        <v>54</v>
      </c>
      <c r="B56" s="10" t="s">
        <v>1337</v>
      </c>
      <c r="C56" s="15" t="s">
        <v>1338</v>
      </c>
      <c r="D56" s="15" t="s">
        <v>136</v>
      </c>
    </row>
    <row r="57" ht="18.75" spans="1:4">
      <c r="A57" s="7">
        <v>55</v>
      </c>
      <c r="B57" s="10" t="s">
        <v>1339</v>
      </c>
      <c r="C57" s="15" t="s">
        <v>1340</v>
      </c>
      <c r="D57" s="15" t="s">
        <v>68</v>
      </c>
    </row>
    <row r="58" ht="18.75" spans="1:4">
      <c r="A58" s="7">
        <v>56</v>
      </c>
      <c r="B58" s="10" t="s">
        <v>1341</v>
      </c>
      <c r="C58" s="15" t="s">
        <v>1342</v>
      </c>
      <c r="D58" s="15" t="s">
        <v>1316</v>
      </c>
    </row>
    <row r="59" ht="18.75" spans="1:4">
      <c r="A59" s="7">
        <v>57</v>
      </c>
      <c r="B59" s="10" t="s">
        <v>1343</v>
      </c>
      <c r="C59" s="15" t="s">
        <v>1344</v>
      </c>
      <c r="D59" s="15" t="s">
        <v>1326</v>
      </c>
    </row>
    <row r="60" ht="18.75" spans="1:4">
      <c r="A60" s="7">
        <v>58</v>
      </c>
      <c r="B60" s="10" t="s">
        <v>1345</v>
      </c>
      <c r="C60" s="15" t="s">
        <v>1346</v>
      </c>
      <c r="D60" s="15" t="s">
        <v>1326</v>
      </c>
    </row>
    <row r="61" ht="18.75" spans="1:4">
      <c r="A61" s="7">
        <v>59</v>
      </c>
      <c r="B61" s="10" t="s">
        <v>1347</v>
      </c>
      <c r="C61" s="15" t="s">
        <v>1348</v>
      </c>
      <c r="D61" s="15" t="s">
        <v>1349</v>
      </c>
    </row>
    <row r="62" ht="18.75" spans="1:4">
      <c r="A62" s="7">
        <v>60</v>
      </c>
      <c r="B62" s="10" t="s">
        <v>1350</v>
      </c>
      <c r="C62" s="15" t="s">
        <v>1351</v>
      </c>
      <c r="D62" s="15" t="s">
        <v>1326</v>
      </c>
    </row>
    <row r="63" ht="18.75" spans="1:4">
      <c r="A63" s="7">
        <v>61</v>
      </c>
      <c r="B63" s="10" t="s">
        <v>1352</v>
      </c>
      <c r="C63" s="15" t="s">
        <v>1353</v>
      </c>
      <c r="D63" s="15" t="s">
        <v>1308</v>
      </c>
    </row>
    <row r="64" ht="18.75" spans="1:4">
      <c r="A64" s="7">
        <v>62</v>
      </c>
      <c r="B64" s="10" t="s">
        <v>1354</v>
      </c>
      <c r="C64" s="15" t="s">
        <v>1355</v>
      </c>
      <c r="D64" s="15" t="s">
        <v>116</v>
      </c>
    </row>
    <row r="65" ht="18.75" spans="1:4">
      <c r="A65" s="7">
        <v>63</v>
      </c>
      <c r="B65" s="10" t="s">
        <v>1356</v>
      </c>
      <c r="C65" s="15" t="s">
        <v>1357</v>
      </c>
      <c r="D65" s="15" t="s">
        <v>1303</v>
      </c>
    </row>
    <row r="66" ht="18.75" spans="1:4">
      <c r="A66" s="7">
        <v>64</v>
      </c>
      <c r="B66" s="10" t="s">
        <v>1358</v>
      </c>
      <c r="C66" s="15" t="s">
        <v>1359</v>
      </c>
      <c r="D66" s="15" t="s">
        <v>1326</v>
      </c>
    </row>
    <row r="67" ht="18.75" spans="1:4">
      <c r="A67" s="7">
        <v>65</v>
      </c>
      <c r="B67" s="10" t="s">
        <v>1322</v>
      </c>
      <c r="C67" s="15" t="s">
        <v>1360</v>
      </c>
      <c r="D67" s="15" t="s">
        <v>87</v>
      </c>
    </row>
    <row r="68" ht="18.75" spans="1:4">
      <c r="A68" s="7"/>
      <c r="B68" s="10" t="s">
        <v>1361</v>
      </c>
      <c r="C68" s="15" t="s">
        <v>1362</v>
      </c>
      <c r="D68" s="15" t="s">
        <v>1326</v>
      </c>
    </row>
    <row r="69" ht="18.75" spans="1:4">
      <c r="A69" s="7">
        <v>66</v>
      </c>
      <c r="B69" s="10" t="s">
        <v>1363</v>
      </c>
      <c r="C69" s="15" t="s">
        <v>1364</v>
      </c>
      <c r="D69" s="15" t="s">
        <v>68</v>
      </c>
    </row>
    <row r="70" ht="18.75" spans="1:4">
      <c r="A70" s="7">
        <v>67</v>
      </c>
      <c r="B70" s="10" t="s">
        <v>1365</v>
      </c>
      <c r="C70" s="15" t="s">
        <v>1366</v>
      </c>
      <c r="D70" s="15" t="s">
        <v>181</v>
      </c>
    </row>
    <row r="71" ht="18.75" spans="1:4">
      <c r="A71" s="7">
        <v>68</v>
      </c>
      <c r="B71" s="10" t="s">
        <v>1367</v>
      </c>
      <c r="C71" s="15" t="s">
        <v>1368</v>
      </c>
      <c r="D71" s="15" t="s">
        <v>205</v>
      </c>
    </row>
    <row r="72" ht="18.75" spans="1:4">
      <c r="A72" s="7">
        <v>69</v>
      </c>
      <c r="B72" s="10" t="s">
        <v>1369</v>
      </c>
      <c r="C72" s="15" t="s">
        <v>1370</v>
      </c>
      <c r="D72" s="15" t="s">
        <v>212</v>
      </c>
    </row>
    <row r="73" ht="18.75" spans="1:4">
      <c r="A73" s="7">
        <v>70</v>
      </c>
      <c r="B73" s="10" t="s">
        <v>1371</v>
      </c>
      <c r="C73" s="15" t="s">
        <v>1372</v>
      </c>
      <c r="D73" s="15" t="s">
        <v>1373</v>
      </c>
    </row>
    <row r="74" ht="18.75" spans="1:4">
      <c r="A74" s="7">
        <v>71</v>
      </c>
      <c r="B74" s="10" t="s">
        <v>1374</v>
      </c>
      <c r="C74" s="15" t="s">
        <v>1375</v>
      </c>
      <c r="D74" s="15" t="s">
        <v>212</v>
      </c>
    </row>
    <row r="75" ht="18.75" spans="1:4">
      <c r="A75" s="7">
        <v>72</v>
      </c>
      <c r="B75" s="10" t="s">
        <v>1376</v>
      </c>
      <c r="C75" s="15" t="s">
        <v>1377</v>
      </c>
      <c r="D75" s="15" t="s">
        <v>205</v>
      </c>
    </row>
    <row r="76" ht="18.75" spans="1:4">
      <c r="A76" s="7">
        <v>73</v>
      </c>
      <c r="B76" s="10" t="s">
        <v>1378</v>
      </c>
      <c r="C76" s="15" t="s">
        <v>1379</v>
      </c>
      <c r="D76" s="15" t="s">
        <v>187</v>
      </c>
    </row>
    <row r="77" ht="18.75" spans="1:4">
      <c r="A77" s="7">
        <v>74</v>
      </c>
      <c r="B77" s="10" t="s">
        <v>1380</v>
      </c>
      <c r="C77" s="15" t="s">
        <v>1381</v>
      </c>
      <c r="D77" s="15" t="s">
        <v>212</v>
      </c>
    </row>
    <row r="78" ht="18.75" spans="1:4">
      <c r="A78" s="7">
        <v>75</v>
      </c>
      <c r="B78" s="10" t="s">
        <v>1382</v>
      </c>
      <c r="C78" s="15" t="s">
        <v>1383</v>
      </c>
      <c r="D78" s="15" t="s">
        <v>212</v>
      </c>
    </row>
    <row r="79" ht="18.75" spans="1:4">
      <c r="A79" s="7">
        <v>76</v>
      </c>
      <c r="B79" s="10" t="s">
        <v>1384</v>
      </c>
      <c r="C79" s="15" t="s">
        <v>1385</v>
      </c>
      <c r="D79" s="15" t="s">
        <v>212</v>
      </c>
    </row>
    <row r="80" ht="18.75" spans="1:4">
      <c r="A80" s="7">
        <v>77</v>
      </c>
      <c r="B80" s="10" t="s">
        <v>1386</v>
      </c>
      <c r="C80" s="15" t="s">
        <v>1387</v>
      </c>
      <c r="D80" s="15" t="s">
        <v>212</v>
      </c>
    </row>
    <row r="81" ht="18.75" spans="1:4">
      <c r="A81" s="7">
        <v>78</v>
      </c>
      <c r="B81" s="10" t="s">
        <v>1388</v>
      </c>
      <c r="C81" s="15" t="s">
        <v>1389</v>
      </c>
      <c r="D81" s="15" t="s">
        <v>205</v>
      </c>
    </row>
    <row r="82" ht="18.75" spans="1:4">
      <c r="A82" s="7">
        <v>79</v>
      </c>
      <c r="B82" s="10" t="s">
        <v>1390</v>
      </c>
      <c r="C82" s="15" t="s">
        <v>1391</v>
      </c>
      <c r="D82" s="15" t="s">
        <v>212</v>
      </c>
    </row>
    <row r="83" ht="18.75" spans="1:4">
      <c r="A83" s="7">
        <v>80</v>
      </c>
      <c r="B83" s="10" t="s">
        <v>1392</v>
      </c>
      <c r="C83" s="15" t="s">
        <v>1393</v>
      </c>
      <c r="D83" s="15" t="s">
        <v>187</v>
      </c>
    </row>
    <row r="84" ht="18.75" spans="1:4">
      <c r="A84" s="7">
        <v>81</v>
      </c>
      <c r="B84" s="10" t="s">
        <v>1394</v>
      </c>
      <c r="C84" s="15" t="s">
        <v>1395</v>
      </c>
      <c r="D84" s="15" t="s">
        <v>187</v>
      </c>
    </row>
    <row r="85" ht="18.75" spans="1:4">
      <c r="A85" s="7">
        <v>82</v>
      </c>
      <c r="B85" s="10" t="s">
        <v>1396</v>
      </c>
      <c r="C85" s="15" t="s">
        <v>1397</v>
      </c>
      <c r="D85" s="15" t="s">
        <v>212</v>
      </c>
    </row>
    <row r="86" ht="18.75" spans="1:4">
      <c r="A86" s="7">
        <v>83</v>
      </c>
      <c r="B86" s="10" t="s">
        <v>1398</v>
      </c>
      <c r="C86" s="15" t="s">
        <v>1399</v>
      </c>
      <c r="D86" s="15" t="s">
        <v>181</v>
      </c>
    </row>
    <row r="87" ht="18.75" spans="1:4">
      <c r="A87" s="7">
        <v>84</v>
      </c>
      <c r="B87" s="10" t="s">
        <v>1400</v>
      </c>
      <c r="C87" s="15" t="s">
        <v>1401</v>
      </c>
      <c r="D87" s="15" t="s">
        <v>187</v>
      </c>
    </row>
    <row r="88" ht="18.75" spans="1:4">
      <c r="A88" s="7">
        <v>85</v>
      </c>
      <c r="B88" s="10" t="s">
        <v>1402</v>
      </c>
      <c r="C88" s="15" t="s">
        <v>1403</v>
      </c>
      <c r="D88" s="15" t="s">
        <v>212</v>
      </c>
    </row>
    <row r="89" ht="18.75" spans="1:4">
      <c r="A89" s="7">
        <v>86</v>
      </c>
      <c r="B89" s="10" t="s">
        <v>1404</v>
      </c>
      <c r="C89" s="15" t="s">
        <v>1405</v>
      </c>
      <c r="D89" s="15" t="s">
        <v>181</v>
      </c>
    </row>
    <row r="90" s="2" customFormat="1" ht="18.75" spans="1:4">
      <c r="A90" s="9">
        <v>87</v>
      </c>
      <c r="B90" s="8" t="s">
        <v>1406</v>
      </c>
      <c r="C90" s="9" t="s">
        <v>1407</v>
      </c>
      <c r="D90" s="9" t="s">
        <v>181</v>
      </c>
    </row>
    <row r="91" ht="18.75" spans="1:4">
      <c r="A91" s="7">
        <v>88</v>
      </c>
      <c r="B91" s="10" t="s">
        <v>1408</v>
      </c>
      <c r="C91" s="15" t="s">
        <v>1409</v>
      </c>
      <c r="D91" s="15" t="s">
        <v>195</v>
      </c>
    </row>
    <row r="92" ht="18.75" spans="1:4">
      <c r="A92" s="7">
        <v>89</v>
      </c>
      <c r="B92" s="10" t="s">
        <v>1410</v>
      </c>
      <c r="C92" s="15" t="s">
        <v>1411</v>
      </c>
      <c r="D92" s="15" t="s">
        <v>212</v>
      </c>
    </row>
    <row r="93" ht="18.75" spans="1:4">
      <c r="A93" s="7">
        <v>90</v>
      </c>
      <c r="B93" s="10" t="s">
        <v>1412</v>
      </c>
      <c r="C93" s="15" t="s">
        <v>1413</v>
      </c>
      <c r="D93" s="15" t="s">
        <v>1414</v>
      </c>
    </row>
    <row r="94" ht="18.75" spans="1:4">
      <c r="A94" s="7">
        <v>91</v>
      </c>
      <c r="B94" s="10" t="s">
        <v>1415</v>
      </c>
      <c r="C94" s="15" t="s">
        <v>1416</v>
      </c>
      <c r="D94" s="15" t="s">
        <v>205</v>
      </c>
    </row>
    <row r="95" ht="18.75" spans="1:4">
      <c r="A95" s="7">
        <v>92</v>
      </c>
      <c r="B95" s="10" t="s">
        <v>1417</v>
      </c>
      <c r="C95" s="15" t="s">
        <v>1418</v>
      </c>
      <c r="D95" s="15" t="s">
        <v>181</v>
      </c>
    </row>
    <row r="96" ht="18.75" spans="1:4">
      <c r="A96" s="7">
        <v>93</v>
      </c>
      <c r="B96" s="10" t="s">
        <v>1419</v>
      </c>
      <c r="C96" s="15" t="s">
        <v>1420</v>
      </c>
      <c r="D96" s="15" t="s">
        <v>1421</v>
      </c>
    </row>
    <row r="97" ht="18.75" spans="1:4">
      <c r="A97" s="7">
        <v>94</v>
      </c>
      <c r="B97" s="10" t="s">
        <v>1422</v>
      </c>
      <c r="C97" s="15" t="s">
        <v>1423</v>
      </c>
      <c r="D97" s="15" t="s">
        <v>1424</v>
      </c>
    </row>
    <row r="98" ht="18.75" spans="1:4">
      <c r="A98" s="7">
        <v>95</v>
      </c>
      <c r="B98" s="10" t="s">
        <v>1425</v>
      </c>
      <c r="C98" s="15" t="s">
        <v>1426</v>
      </c>
      <c r="D98" s="15" t="s">
        <v>1421</v>
      </c>
    </row>
    <row r="99" ht="18.75" spans="1:4">
      <c r="A99" s="7">
        <v>96</v>
      </c>
      <c r="B99" s="10" t="s">
        <v>1427</v>
      </c>
      <c r="C99" s="15" t="s">
        <v>1428</v>
      </c>
      <c r="D99" s="15" t="s">
        <v>1429</v>
      </c>
    </row>
    <row r="100" ht="18.75" spans="1:4">
      <c r="A100" s="7">
        <v>97</v>
      </c>
      <c r="B100" s="10" t="s">
        <v>1430</v>
      </c>
      <c r="C100" s="15" t="s">
        <v>1431</v>
      </c>
      <c r="D100" s="15" t="s">
        <v>1429</v>
      </c>
    </row>
    <row r="101" ht="18.75" spans="1:4">
      <c r="A101" s="7">
        <v>98</v>
      </c>
      <c r="B101" s="10" t="s">
        <v>1432</v>
      </c>
      <c r="C101" s="15" t="s">
        <v>1433</v>
      </c>
      <c r="D101" s="15" t="s">
        <v>1421</v>
      </c>
    </row>
    <row r="102" ht="18.75" spans="1:4">
      <c r="A102" s="7">
        <v>99</v>
      </c>
      <c r="B102" s="10" t="s">
        <v>1434</v>
      </c>
      <c r="C102" s="15" t="s">
        <v>1435</v>
      </c>
      <c r="D102" s="15" t="s">
        <v>261</v>
      </c>
    </row>
    <row r="103" ht="18.75" spans="1:4">
      <c r="A103" s="7">
        <v>100</v>
      </c>
      <c r="B103" s="10" t="s">
        <v>1436</v>
      </c>
      <c r="C103" s="15" t="s">
        <v>1437</v>
      </c>
      <c r="D103" s="15" t="s">
        <v>1429</v>
      </c>
    </row>
    <row r="104" ht="18.75" spans="1:4">
      <c r="A104" s="7">
        <v>101</v>
      </c>
      <c r="B104" s="10" t="s">
        <v>1438</v>
      </c>
      <c r="C104" s="15" t="s">
        <v>1439</v>
      </c>
      <c r="D104" s="15" t="s">
        <v>1440</v>
      </c>
    </row>
    <row r="105" ht="18.75" spans="1:4">
      <c r="A105" s="7">
        <v>102</v>
      </c>
      <c r="B105" s="10" t="s">
        <v>1441</v>
      </c>
      <c r="C105" s="15" t="s">
        <v>1442</v>
      </c>
      <c r="D105" s="15" t="s">
        <v>1429</v>
      </c>
    </row>
    <row r="106" ht="18.75" spans="1:4">
      <c r="A106" s="7">
        <v>103</v>
      </c>
      <c r="B106" s="10" t="s">
        <v>1443</v>
      </c>
      <c r="C106" s="15" t="s">
        <v>1444</v>
      </c>
      <c r="D106" s="15" t="s">
        <v>261</v>
      </c>
    </row>
    <row r="107" ht="18.75" spans="1:4">
      <c r="A107" s="7">
        <v>104</v>
      </c>
      <c r="B107" s="10" t="s">
        <v>1445</v>
      </c>
      <c r="C107" s="15" t="s">
        <v>1446</v>
      </c>
      <c r="D107" s="15" t="s">
        <v>1421</v>
      </c>
    </row>
    <row r="108" ht="18.75" spans="1:4">
      <c r="A108" s="7">
        <v>105</v>
      </c>
      <c r="B108" s="10" t="s">
        <v>1447</v>
      </c>
      <c r="C108" s="15" t="s">
        <v>1448</v>
      </c>
      <c r="D108" s="15" t="s">
        <v>1424</v>
      </c>
    </row>
    <row r="109" ht="18.75" spans="1:4">
      <c r="A109" s="7">
        <v>106</v>
      </c>
      <c r="B109" s="10" t="s">
        <v>1449</v>
      </c>
      <c r="C109" s="15" t="s">
        <v>1450</v>
      </c>
      <c r="D109" s="15" t="s">
        <v>255</v>
      </c>
    </row>
    <row r="110" ht="18.75" spans="1:4">
      <c r="A110" s="7">
        <v>107</v>
      </c>
      <c r="B110" s="10" t="s">
        <v>1451</v>
      </c>
      <c r="C110" s="15" t="s">
        <v>1452</v>
      </c>
      <c r="D110" s="15" t="s">
        <v>268</v>
      </c>
    </row>
    <row r="111" ht="18.75" spans="1:4">
      <c r="A111" s="7">
        <v>108</v>
      </c>
      <c r="B111" s="10" t="s">
        <v>1453</v>
      </c>
      <c r="C111" s="15" t="s">
        <v>1454</v>
      </c>
      <c r="D111" s="15" t="s">
        <v>1455</v>
      </c>
    </row>
    <row r="112" ht="18.75" spans="1:4">
      <c r="A112" s="7">
        <v>109</v>
      </c>
      <c r="B112" s="10" t="s">
        <v>1456</v>
      </c>
      <c r="C112" s="15" t="s">
        <v>1457</v>
      </c>
      <c r="D112" s="15" t="s">
        <v>1458</v>
      </c>
    </row>
    <row r="113" ht="18.75" spans="1:4">
      <c r="A113" s="7">
        <v>110</v>
      </c>
      <c r="B113" s="10" t="s">
        <v>1459</v>
      </c>
      <c r="C113" s="15" t="s">
        <v>1460</v>
      </c>
      <c r="D113" s="15" t="s">
        <v>1455</v>
      </c>
    </row>
    <row r="114" ht="18.75" spans="1:4">
      <c r="A114" s="7">
        <v>111</v>
      </c>
      <c r="B114" s="10" t="s">
        <v>1461</v>
      </c>
      <c r="C114" s="15" t="s">
        <v>1462</v>
      </c>
      <c r="D114" s="15" t="s">
        <v>314</v>
      </c>
    </row>
    <row r="115" ht="18.75" spans="1:4">
      <c r="A115" s="7">
        <v>112</v>
      </c>
      <c r="B115" s="10" t="s">
        <v>1463</v>
      </c>
      <c r="C115" s="7" t="s">
        <v>1464</v>
      </c>
      <c r="D115" s="7" t="s">
        <v>1465</v>
      </c>
    </row>
    <row r="116" ht="18.75" spans="1:4">
      <c r="A116" s="7">
        <v>113</v>
      </c>
      <c r="B116" s="10" t="s">
        <v>1466</v>
      </c>
      <c r="C116" s="15" t="s">
        <v>1467</v>
      </c>
      <c r="D116" s="15" t="s">
        <v>378</v>
      </c>
    </row>
    <row r="117" ht="18.75" spans="1:4">
      <c r="A117" s="7">
        <v>114</v>
      </c>
      <c r="B117" s="8" t="s">
        <v>1468</v>
      </c>
      <c r="C117" s="9" t="s">
        <v>1469</v>
      </c>
      <c r="D117" s="9" t="s">
        <v>283</v>
      </c>
    </row>
    <row r="118" ht="18.75" spans="1:4">
      <c r="A118" s="7">
        <v>115</v>
      </c>
      <c r="B118" s="17" t="s">
        <v>1470</v>
      </c>
      <c r="C118" s="7" t="s">
        <v>1471</v>
      </c>
      <c r="D118" s="7" t="s">
        <v>1472</v>
      </c>
    </row>
    <row r="119" ht="18.75" spans="1:4">
      <c r="A119" s="7">
        <v>116</v>
      </c>
      <c r="B119" s="10" t="s">
        <v>1473</v>
      </c>
      <c r="C119" s="15" t="s">
        <v>1474</v>
      </c>
      <c r="D119" s="15" t="s">
        <v>333</v>
      </c>
    </row>
    <row r="120" ht="18.75" spans="1:4">
      <c r="A120" s="7">
        <v>117</v>
      </c>
      <c r="B120" s="10" t="s">
        <v>1475</v>
      </c>
      <c r="C120" s="15" t="s">
        <v>1476</v>
      </c>
      <c r="D120" s="15" t="s">
        <v>357</v>
      </c>
    </row>
    <row r="121" ht="18.75" spans="1:4">
      <c r="A121" s="7">
        <v>118</v>
      </c>
      <c r="B121" s="10" t="s">
        <v>1477</v>
      </c>
      <c r="C121" s="15" t="s">
        <v>1478</v>
      </c>
      <c r="D121" s="15" t="s">
        <v>314</v>
      </c>
    </row>
    <row r="122" ht="18.75" spans="1:4">
      <c r="A122" s="7">
        <v>119</v>
      </c>
      <c r="B122" s="17" t="s">
        <v>1479</v>
      </c>
      <c r="C122" s="7" t="s">
        <v>1480</v>
      </c>
      <c r="D122" s="7" t="s">
        <v>429</v>
      </c>
    </row>
    <row r="123" ht="18.75" spans="1:4">
      <c r="A123" s="7">
        <v>120</v>
      </c>
      <c r="B123" s="8" t="s">
        <v>1481</v>
      </c>
      <c r="C123" s="9" t="s">
        <v>1482</v>
      </c>
      <c r="D123" s="15" t="s">
        <v>320</v>
      </c>
    </row>
    <row r="124" ht="18.75" spans="1:4">
      <c r="A124" s="7">
        <v>121</v>
      </c>
      <c r="B124" s="10" t="s">
        <v>1483</v>
      </c>
      <c r="C124" s="15" t="s">
        <v>1484</v>
      </c>
      <c r="D124" s="15" t="s">
        <v>295</v>
      </c>
    </row>
    <row r="125" ht="18.75" spans="1:4">
      <c r="A125" s="7">
        <v>122</v>
      </c>
      <c r="B125" s="17" t="s">
        <v>1485</v>
      </c>
      <c r="C125" s="7" t="s">
        <v>1486</v>
      </c>
      <c r="D125" s="7" t="s">
        <v>429</v>
      </c>
    </row>
    <row r="126" ht="18.75" spans="1:4">
      <c r="A126" s="7">
        <v>123</v>
      </c>
      <c r="B126" s="8" t="s">
        <v>1487</v>
      </c>
      <c r="C126" s="9" t="s">
        <v>1488</v>
      </c>
      <c r="D126" s="9" t="s">
        <v>292</v>
      </c>
    </row>
    <row r="127" ht="18.75" spans="1:4">
      <c r="A127" s="7">
        <v>124</v>
      </c>
      <c r="B127" s="8" t="s">
        <v>1489</v>
      </c>
      <c r="C127" s="9" t="s">
        <v>1490</v>
      </c>
      <c r="D127" s="9" t="s">
        <v>283</v>
      </c>
    </row>
    <row r="128" ht="18.75" spans="1:4">
      <c r="A128" s="7">
        <v>125</v>
      </c>
      <c r="B128" s="10" t="s">
        <v>1491</v>
      </c>
      <c r="C128" s="15" t="s">
        <v>1492</v>
      </c>
      <c r="D128" s="15" t="s">
        <v>306</v>
      </c>
    </row>
    <row r="129" ht="18.75" spans="1:4">
      <c r="A129" s="7">
        <v>126</v>
      </c>
      <c r="B129" s="10" t="s">
        <v>1493</v>
      </c>
      <c r="C129" s="15" t="s">
        <v>1494</v>
      </c>
      <c r="D129" s="15" t="s">
        <v>314</v>
      </c>
    </row>
    <row r="130" ht="18.75" spans="1:4">
      <c r="A130" s="7">
        <v>127</v>
      </c>
      <c r="B130" s="10" t="s">
        <v>1495</v>
      </c>
      <c r="C130" s="15" t="s">
        <v>1496</v>
      </c>
      <c r="D130" s="15" t="s">
        <v>323</v>
      </c>
    </row>
    <row r="131" ht="18.75" spans="1:4">
      <c r="A131" s="7">
        <v>128</v>
      </c>
      <c r="B131" s="10" t="s">
        <v>1497</v>
      </c>
      <c r="C131" s="15" t="s">
        <v>1498</v>
      </c>
      <c r="D131" s="15" t="s">
        <v>306</v>
      </c>
    </row>
    <row r="132" ht="18.75" spans="1:4">
      <c r="A132" s="7">
        <v>129</v>
      </c>
      <c r="B132" s="8" t="s">
        <v>1499</v>
      </c>
      <c r="C132" s="9" t="s">
        <v>1500</v>
      </c>
      <c r="D132" s="15" t="s">
        <v>320</v>
      </c>
    </row>
    <row r="133" ht="18.75" spans="1:4">
      <c r="A133" s="7">
        <v>130</v>
      </c>
      <c r="B133" s="17" t="s">
        <v>1501</v>
      </c>
      <c r="C133" s="7" t="s">
        <v>1502</v>
      </c>
      <c r="D133" s="7" t="s">
        <v>381</v>
      </c>
    </row>
    <row r="134" ht="18.75" spans="1:4">
      <c r="A134" s="7">
        <v>131</v>
      </c>
      <c r="B134" s="10" t="s">
        <v>1503</v>
      </c>
      <c r="C134" s="15" t="s">
        <v>1504</v>
      </c>
      <c r="D134" s="15" t="s">
        <v>306</v>
      </c>
    </row>
    <row r="135" ht="18.75" spans="1:4">
      <c r="A135" s="7">
        <v>132</v>
      </c>
      <c r="B135" s="10" t="s">
        <v>1505</v>
      </c>
      <c r="C135" s="15" t="s">
        <v>1506</v>
      </c>
      <c r="D135" s="15" t="s">
        <v>333</v>
      </c>
    </row>
    <row r="136" ht="18.75" spans="1:4">
      <c r="A136" s="7">
        <v>133</v>
      </c>
      <c r="B136" s="8" t="s">
        <v>1507</v>
      </c>
      <c r="C136" s="9" t="s">
        <v>1508</v>
      </c>
      <c r="D136" s="9" t="s">
        <v>301</v>
      </c>
    </row>
    <row r="137" ht="18.75" spans="1:4">
      <c r="A137" s="7">
        <v>134</v>
      </c>
      <c r="B137" s="10" t="s">
        <v>1509</v>
      </c>
      <c r="C137" s="15" t="s">
        <v>1510</v>
      </c>
      <c r="D137" s="15" t="s">
        <v>378</v>
      </c>
    </row>
    <row r="138" ht="18.75" spans="1:4">
      <c r="A138" s="7">
        <v>135</v>
      </c>
      <c r="B138" s="8" t="s">
        <v>1511</v>
      </c>
      <c r="C138" s="9" t="s">
        <v>1512</v>
      </c>
      <c r="D138" s="9" t="s">
        <v>289</v>
      </c>
    </row>
    <row r="139" ht="18.75" spans="1:4">
      <c r="A139" s="7">
        <v>136</v>
      </c>
      <c r="B139" s="10" t="s">
        <v>1513</v>
      </c>
      <c r="C139" s="15" t="s">
        <v>1514</v>
      </c>
      <c r="D139" s="15" t="s">
        <v>306</v>
      </c>
    </row>
    <row r="140" ht="18.75" spans="1:4">
      <c r="A140" s="7">
        <v>137</v>
      </c>
      <c r="B140" s="10" t="s">
        <v>1515</v>
      </c>
      <c r="C140" s="15" t="s">
        <v>327</v>
      </c>
      <c r="D140" s="15" t="s">
        <v>295</v>
      </c>
    </row>
    <row r="141" ht="18.75" spans="1:4">
      <c r="A141" s="7">
        <v>138</v>
      </c>
      <c r="B141" s="10" t="s">
        <v>1516</v>
      </c>
      <c r="C141" s="15" t="s">
        <v>1517</v>
      </c>
      <c r="D141" s="15" t="s">
        <v>314</v>
      </c>
    </row>
    <row r="142" ht="18.75" spans="1:4">
      <c r="A142" s="7">
        <v>139</v>
      </c>
      <c r="B142" s="10" t="s">
        <v>1518</v>
      </c>
      <c r="C142" s="15" t="s">
        <v>1519</v>
      </c>
      <c r="D142" s="15" t="s">
        <v>333</v>
      </c>
    </row>
    <row r="143" ht="18.75" spans="1:4">
      <c r="A143" s="7">
        <v>140</v>
      </c>
      <c r="B143" s="8" t="s">
        <v>1520</v>
      </c>
      <c r="C143" s="9" t="s">
        <v>1521</v>
      </c>
      <c r="D143" s="9" t="s">
        <v>292</v>
      </c>
    </row>
    <row r="144" ht="18.75" spans="1:4">
      <c r="A144" s="7">
        <v>141</v>
      </c>
      <c r="B144" s="8" t="s">
        <v>1522</v>
      </c>
      <c r="C144" s="9" t="s">
        <v>1523</v>
      </c>
      <c r="D144" s="9" t="s">
        <v>283</v>
      </c>
    </row>
    <row r="145" ht="18.75" spans="1:4">
      <c r="A145" s="7">
        <v>142</v>
      </c>
      <c r="B145" s="10" t="s">
        <v>1524</v>
      </c>
      <c r="C145" s="15" t="s">
        <v>1525</v>
      </c>
      <c r="D145" s="15" t="s">
        <v>286</v>
      </c>
    </row>
    <row r="146" ht="18.75" spans="1:4">
      <c r="A146" s="7">
        <v>143</v>
      </c>
      <c r="B146" s="8" t="s">
        <v>1526</v>
      </c>
      <c r="C146" s="9" t="s">
        <v>1527</v>
      </c>
      <c r="D146" s="9" t="s">
        <v>301</v>
      </c>
    </row>
    <row r="147" ht="18.75" spans="1:4">
      <c r="A147" s="7">
        <v>144</v>
      </c>
      <c r="B147" s="8" t="s">
        <v>1528</v>
      </c>
      <c r="C147" s="9" t="s">
        <v>1529</v>
      </c>
      <c r="D147" s="9" t="s">
        <v>301</v>
      </c>
    </row>
    <row r="148" ht="18.75" spans="1:4">
      <c r="A148" s="7">
        <v>145</v>
      </c>
      <c r="B148" s="8" t="s">
        <v>1530</v>
      </c>
      <c r="C148" s="9" t="s">
        <v>1531</v>
      </c>
      <c r="D148" s="9" t="s">
        <v>292</v>
      </c>
    </row>
    <row r="149" ht="18.75" spans="1:4">
      <c r="A149" s="7">
        <v>146</v>
      </c>
      <c r="B149" s="10" t="s">
        <v>1532</v>
      </c>
      <c r="C149" s="15" t="s">
        <v>1533</v>
      </c>
      <c r="D149" s="15" t="s">
        <v>444</v>
      </c>
    </row>
    <row r="150" ht="18.75" spans="1:4">
      <c r="A150" s="7">
        <v>147</v>
      </c>
      <c r="B150" s="10" t="s">
        <v>1534</v>
      </c>
      <c r="C150" s="15" t="s">
        <v>1535</v>
      </c>
      <c r="D150" s="15" t="s">
        <v>1536</v>
      </c>
    </row>
    <row r="151" ht="18.75" spans="1:4">
      <c r="A151" s="7">
        <v>148</v>
      </c>
      <c r="B151" s="17" t="s">
        <v>1537</v>
      </c>
      <c r="C151" s="7" t="s">
        <v>1538</v>
      </c>
      <c r="D151" s="7" t="s">
        <v>344</v>
      </c>
    </row>
    <row r="152" ht="18.75" spans="1:4">
      <c r="A152" s="7">
        <v>149</v>
      </c>
      <c r="B152" s="10" t="s">
        <v>1539</v>
      </c>
      <c r="C152" s="15" t="s">
        <v>1540</v>
      </c>
      <c r="D152" s="15" t="s">
        <v>1541</v>
      </c>
    </row>
    <row r="153" ht="18.75" spans="1:4">
      <c r="A153" s="7">
        <v>150</v>
      </c>
      <c r="B153" s="8" t="s">
        <v>1542</v>
      </c>
      <c r="C153" s="9" t="s">
        <v>1543</v>
      </c>
      <c r="D153" s="9" t="s">
        <v>292</v>
      </c>
    </row>
    <row r="154" ht="18.75" spans="1:4">
      <c r="A154" s="7">
        <v>151</v>
      </c>
      <c r="B154" s="8" t="s">
        <v>1544</v>
      </c>
      <c r="C154" s="9" t="s">
        <v>1545</v>
      </c>
      <c r="D154" s="9" t="s">
        <v>289</v>
      </c>
    </row>
    <row r="155" ht="18.75" spans="1:4">
      <c r="A155" s="7">
        <v>152</v>
      </c>
      <c r="B155" s="8" t="s">
        <v>1546</v>
      </c>
      <c r="C155" s="9" t="s">
        <v>1547</v>
      </c>
      <c r="D155" s="9" t="s">
        <v>301</v>
      </c>
    </row>
    <row r="156" ht="18.75" spans="1:4">
      <c r="A156" s="7">
        <v>153</v>
      </c>
      <c r="B156" s="10" t="s">
        <v>1548</v>
      </c>
      <c r="C156" s="15" t="s">
        <v>1549</v>
      </c>
      <c r="D156" s="15" t="s">
        <v>470</v>
      </c>
    </row>
    <row r="157" ht="18.75" spans="1:4">
      <c r="A157" s="7">
        <v>154</v>
      </c>
      <c r="B157" s="10" t="s">
        <v>1550</v>
      </c>
      <c r="C157" s="15" t="s">
        <v>1270</v>
      </c>
      <c r="D157" s="15" t="s">
        <v>314</v>
      </c>
    </row>
    <row r="158" ht="18.75" spans="1:4">
      <c r="A158" s="7">
        <v>155</v>
      </c>
      <c r="B158" s="10" t="s">
        <v>1551</v>
      </c>
      <c r="C158" s="15" t="s">
        <v>1552</v>
      </c>
      <c r="D158" s="15" t="s">
        <v>357</v>
      </c>
    </row>
    <row r="159" ht="18.75" spans="1:4">
      <c r="A159" s="7">
        <v>156</v>
      </c>
      <c r="B159" s="10" t="s">
        <v>1553</v>
      </c>
      <c r="C159" s="15" t="s">
        <v>1554</v>
      </c>
      <c r="D159" s="15" t="s">
        <v>378</v>
      </c>
    </row>
    <row r="160" ht="18.75" spans="1:4">
      <c r="A160" s="7">
        <v>157</v>
      </c>
      <c r="B160" s="10" t="s">
        <v>1555</v>
      </c>
      <c r="C160" s="15" t="s">
        <v>1556</v>
      </c>
      <c r="D160" s="15" t="s">
        <v>1557</v>
      </c>
    </row>
    <row r="161" ht="18.75" spans="1:4">
      <c r="A161" s="7">
        <v>158</v>
      </c>
      <c r="B161" s="10" t="s">
        <v>1558</v>
      </c>
      <c r="C161" s="15" t="s">
        <v>1559</v>
      </c>
      <c r="D161" s="15" t="s">
        <v>1557</v>
      </c>
    </row>
    <row r="162" ht="18.75" spans="1:4">
      <c r="A162" s="7">
        <v>159</v>
      </c>
      <c r="B162" s="17" t="s">
        <v>1560</v>
      </c>
      <c r="C162" s="7" t="s">
        <v>1561</v>
      </c>
      <c r="D162" s="7" t="s">
        <v>381</v>
      </c>
    </row>
    <row r="163" ht="18.75" spans="1:4">
      <c r="A163" s="7">
        <v>160</v>
      </c>
      <c r="B163" s="17" t="s">
        <v>1562</v>
      </c>
      <c r="C163" s="7" t="s">
        <v>1563</v>
      </c>
      <c r="D163" s="7" t="s">
        <v>1564</v>
      </c>
    </row>
    <row r="164" ht="18.75" spans="1:4">
      <c r="A164" s="7">
        <v>161</v>
      </c>
      <c r="B164" s="10" t="s">
        <v>1565</v>
      </c>
      <c r="C164" s="15" t="s">
        <v>1566</v>
      </c>
      <c r="D164" s="15" t="s">
        <v>323</v>
      </c>
    </row>
    <row r="165" ht="18.75" spans="1:4">
      <c r="A165" s="7">
        <v>162</v>
      </c>
      <c r="B165" s="17" t="s">
        <v>1567</v>
      </c>
      <c r="C165" s="7" t="s">
        <v>1568</v>
      </c>
      <c r="D165" s="7" t="s">
        <v>344</v>
      </c>
    </row>
    <row r="166" ht="18.75" spans="1:4">
      <c r="A166" s="7">
        <v>163</v>
      </c>
      <c r="B166" s="8" t="s">
        <v>1569</v>
      </c>
      <c r="C166" s="9" t="s">
        <v>1570</v>
      </c>
      <c r="D166" s="9" t="s">
        <v>311</v>
      </c>
    </row>
    <row r="167" ht="18.75" spans="1:4">
      <c r="A167" s="7">
        <v>164</v>
      </c>
      <c r="B167" s="10" t="s">
        <v>1571</v>
      </c>
      <c r="C167" s="15" t="s">
        <v>1572</v>
      </c>
      <c r="D167" s="15" t="s">
        <v>330</v>
      </c>
    </row>
    <row r="168" ht="18.75" spans="1:4">
      <c r="A168" s="7">
        <v>165</v>
      </c>
      <c r="B168" s="10" t="s">
        <v>1573</v>
      </c>
      <c r="C168" s="15" t="s">
        <v>1574</v>
      </c>
      <c r="D168" s="15" t="s">
        <v>333</v>
      </c>
    </row>
    <row r="169" ht="18.75" spans="1:4">
      <c r="A169" s="7">
        <v>166</v>
      </c>
      <c r="B169" s="8" t="s">
        <v>1575</v>
      </c>
      <c r="C169" s="9" t="s">
        <v>1576</v>
      </c>
      <c r="D169" s="15" t="s">
        <v>320</v>
      </c>
    </row>
    <row r="170" ht="18.75" spans="1:4">
      <c r="A170" s="7">
        <v>167</v>
      </c>
      <c r="B170" s="17" t="s">
        <v>1577</v>
      </c>
      <c r="C170" s="7" t="s">
        <v>1578</v>
      </c>
      <c r="D170" s="7" t="s">
        <v>1465</v>
      </c>
    </row>
    <row r="171" ht="18.75" spans="1:4">
      <c r="A171" s="7">
        <v>168</v>
      </c>
      <c r="B171" s="10" t="s">
        <v>1579</v>
      </c>
      <c r="C171" s="15" t="s">
        <v>1580</v>
      </c>
      <c r="D171" s="15" t="s">
        <v>1557</v>
      </c>
    </row>
    <row r="172" ht="18.75" spans="1:4">
      <c r="A172" s="7">
        <v>169</v>
      </c>
      <c r="B172" s="17" t="s">
        <v>1581</v>
      </c>
      <c r="C172" s="7" t="s">
        <v>1582</v>
      </c>
      <c r="D172" s="7" t="s">
        <v>344</v>
      </c>
    </row>
    <row r="173" ht="18.75" spans="1:4">
      <c r="A173" s="7">
        <v>170</v>
      </c>
      <c r="B173" s="10" t="s">
        <v>1583</v>
      </c>
      <c r="C173" s="15" t="s">
        <v>1584</v>
      </c>
      <c r="D173" s="15" t="s">
        <v>298</v>
      </c>
    </row>
    <row r="174" ht="18.75" spans="1:4">
      <c r="A174" s="7">
        <v>171</v>
      </c>
      <c r="B174" s="8" t="s">
        <v>1585</v>
      </c>
      <c r="C174" s="9" t="s">
        <v>1586</v>
      </c>
      <c r="D174" s="9" t="s">
        <v>289</v>
      </c>
    </row>
    <row r="175" ht="18.75" spans="1:4">
      <c r="A175" s="7">
        <v>172</v>
      </c>
      <c r="B175" s="8" t="s">
        <v>1587</v>
      </c>
      <c r="C175" s="9" t="s">
        <v>1588</v>
      </c>
      <c r="D175" s="9" t="s">
        <v>289</v>
      </c>
    </row>
    <row r="176" ht="18.75" spans="1:4">
      <c r="A176" s="7">
        <v>173</v>
      </c>
      <c r="B176" s="10" t="s">
        <v>1589</v>
      </c>
      <c r="C176" s="15" t="s">
        <v>1590</v>
      </c>
      <c r="D176" s="15" t="s">
        <v>357</v>
      </c>
    </row>
    <row r="177" ht="18.75" spans="1:4">
      <c r="A177" s="7">
        <v>174</v>
      </c>
      <c r="B177" s="8" t="s">
        <v>1591</v>
      </c>
      <c r="C177" s="9" t="s">
        <v>1592</v>
      </c>
      <c r="D177" s="9" t="s">
        <v>292</v>
      </c>
    </row>
    <row r="178" ht="18.75" spans="1:4">
      <c r="A178" s="7">
        <v>175</v>
      </c>
      <c r="B178" s="8" t="s">
        <v>1593</v>
      </c>
      <c r="C178" s="9" t="s">
        <v>1594</v>
      </c>
      <c r="D178" s="15" t="s">
        <v>320</v>
      </c>
    </row>
    <row r="179" ht="18.75" spans="1:4">
      <c r="A179" s="7">
        <v>176</v>
      </c>
      <c r="B179" s="10" t="s">
        <v>1595</v>
      </c>
      <c r="C179" s="15" t="s">
        <v>1596</v>
      </c>
      <c r="D179" s="15" t="s">
        <v>357</v>
      </c>
    </row>
    <row r="180" ht="18.75" spans="1:4">
      <c r="A180" s="7">
        <v>177</v>
      </c>
      <c r="B180" s="8" t="s">
        <v>1597</v>
      </c>
      <c r="C180" s="9" t="s">
        <v>1598</v>
      </c>
      <c r="D180" s="9" t="s">
        <v>283</v>
      </c>
    </row>
    <row r="181" ht="18.75" spans="1:4">
      <c r="A181" s="7">
        <v>178</v>
      </c>
      <c r="B181" s="10" t="s">
        <v>1585</v>
      </c>
      <c r="C181" s="15" t="s">
        <v>1599</v>
      </c>
      <c r="D181" s="15" t="s">
        <v>333</v>
      </c>
    </row>
    <row r="182" ht="18.75" spans="1:4">
      <c r="A182" s="7">
        <v>179</v>
      </c>
      <c r="B182" s="17" t="s">
        <v>1600</v>
      </c>
      <c r="C182" s="7" t="s">
        <v>664</v>
      </c>
      <c r="D182" s="7" t="s">
        <v>1465</v>
      </c>
    </row>
    <row r="183" ht="18.75" spans="1:4">
      <c r="A183" s="7">
        <v>180</v>
      </c>
      <c r="B183" s="17" t="s">
        <v>1601</v>
      </c>
      <c r="C183" s="7" t="s">
        <v>1602</v>
      </c>
      <c r="D183" s="7" t="s">
        <v>344</v>
      </c>
    </row>
    <row r="184" ht="18.75" spans="1:4">
      <c r="A184" s="7">
        <v>181</v>
      </c>
      <c r="B184" s="10" t="s">
        <v>1603</v>
      </c>
      <c r="C184" s="15" t="s">
        <v>1604</v>
      </c>
      <c r="D184" s="15" t="s">
        <v>1605</v>
      </c>
    </row>
    <row r="185" ht="18.75" spans="1:4">
      <c r="A185" s="7">
        <v>182</v>
      </c>
      <c r="B185" s="17" t="s">
        <v>1606</v>
      </c>
      <c r="C185" s="7" t="s">
        <v>1607</v>
      </c>
      <c r="D185" s="7" t="s">
        <v>1465</v>
      </c>
    </row>
    <row r="186" ht="18.75" spans="1:4">
      <c r="A186" s="7">
        <v>183</v>
      </c>
      <c r="B186" s="8" t="s">
        <v>1608</v>
      </c>
      <c r="C186" s="9" t="s">
        <v>1609</v>
      </c>
      <c r="D186" s="9" t="s">
        <v>283</v>
      </c>
    </row>
    <row r="187" ht="18.75" spans="1:4">
      <c r="A187" s="7">
        <v>184</v>
      </c>
      <c r="B187" s="8" t="s">
        <v>1610</v>
      </c>
      <c r="C187" s="9" t="s">
        <v>1611</v>
      </c>
      <c r="D187" s="9" t="s">
        <v>301</v>
      </c>
    </row>
    <row r="188" ht="18.75" spans="1:4">
      <c r="A188" s="7">
        <v>185</v>
      </c>
      <c r="B188" s="17" t="s">
        <v>1612</v>
      </c>
      <c r="C188" s="7" t="s">
        <v>1613</v>
      </c>
      <c r="D188" s="7" t="s">
        <v>1472</v>
      </c>
    </row>
    <row r="189" ht="18.75" spans="1:4">
      <c r="A189" s="7">
        <v>186</v>
      </c>
      <c r="B189" s="17" t="s">
        <v>1468</v>
      </c>
      <c r="C189" s="7" t="s">
        <v>1614</v>
      </c>
      <c r="D189" s="7" t="s">
        <v>344</v>
      </c>
    </row>
    <row r="190" ht="18.75" spans="1:4">
      <c r="A190" s="7">
        <v>187</v>
      </c>
      <c r="B190" s="10" t="s">
        <v>1615</v>
      </c>
      <c r="C190" s="15" t="s">
        <v>1401</v>
      </c>
      <c r="D190" s="15" t="s">
        <v>314</v>
      </c>
    </row>
    <row r="191" ht="18.75" spans="1:4">
      <c r="A191" s="7">
        <v>188</v>
      </c>
      <c r="B191" s="17" t="s">
        <v>1616</v>
      </c>
      <c r="C191" s="7" t="s">
        <v>1617</v>
      </c>
      <c r="D191" s="7" t="s">
        <v>344</v>
      </c>
    </row>
    <row r="192" ht="18.75" spans="1:4">
      <c r="A192" s="7">
        <v>189</v>
      </c>
      <c r="B192" s="10" t="s">
        <v>1618</v>
      </c>
      <c r="C192" s="15" t="s">
        <v>1619</v>
      </c>
      <c r="D192" s="15" t="s">
        <v>286</v>
      </c>
    </row>
    <row r="193" ht="18.75" spans="1:4">
      <c r="A193" s="7">
        <v>190</v>
      </c>
      <c r="B193" s="17" t="s">
        <v>1620</v>
      </c>
      <c r="C193" s="7" t="s">
        <v>1621</v>
      </c>
      <c r="D193" s="7" t="s">
        <v>1472</v>
      </c>
    </row>
    <row r="194" ht="18.75" spans="1:4">
      <c r="A194" s="7">
        <v>191</v>
      </c>
      <c r="B194" s="8" t="s">
        <v>1622</v>
      </c>
      <c r="C194" s="9" t="s">
        <v>1623</v>
      </c>
      <c r="D194" s="9" t="s">
        <v>1624</v>
      </c>
    </row>
    <row r="195" ht="18.75" spans="1:4">
      <c r="A195" s="7">
        <v>192</v>
      </c>
      <c r="B195" s="10" t="s">
        <v>1625</v>
      </c>
      <c r="C195" s="15" t="s">
        <v>1626</v>
      </c>
      <c r="D195" s="15" t="s">
        <v>333</v>
      </c>
    </row>
    <row r="196" ht="18.75" spans="1:4">
      <c r="A196" s="7">
        <v>193</v>
      </c>
      <c r="B196" s="10" t="s">
        <v>1627</v>
      </c>
      <c r="C196" s="15" t="s">
        <v>1628</v>
      </c>
      <c r="D196" s="15" t="s">
        <v>317</v>
      </c>
    </row>
    <row r="197" ht="18.75" spans="1:4">
      <c r="A197" s="7">
        <v>194</v>
      </c>
      <c r="B197" s="10" t="s">
        <v>1629</v>
      </c>
      <c r="C197" s="15" t="s">
        <v>1630</v>
      </c>
      <c r="D197" s="15" t="s">
        <v>314</v>
      </c>
    </row>
    <row r="198" ht="18.75" spans="1:4">
      <c r="A198" s="7">
        <v>195</v>
      </c>
      <c r="B198" s="17" t="s">
        <v>1631</v>
      </c>
      <c r="C198" s="7" t="s">
        <v>1632</v>
      </c>
      <c r="D198" s="7" t="s">
        <v>1465</v>
      </c>
    </row>
    <row r="199" ht="18.75" spans="1:4">
      <c r="A199" s="7">
        <v>196</v>
      </c>
      <c r="B199" s="8" t="s">
        <v>1551</v>
      </c>
      <c r="C199" s="9" t="s">
        <v>1633</v>
      </c>
      <c r="D199" s="9" t="s">
        <v>289</v>
      </c>
    </row>
    <row r="200" ht="18.75" spans="1:4">
      <c r="A200" s="7">
        <v>197</v>
      </c>
      <c r="B200" s="10" t="s">
        <v>1634</v>
      </c>
      <c r="C200" s="15" t="s">
        <v>1635</v>
      </c>
      <c r="D200" s="15" t="s">
        <v>306</v>
      </c>
    </row>
    <row r="201" ht="18.75" spans="1:4">
      <c r="A201" s="7">
        <v>198</v>
      </c>
      <c r="B201" s="8" t="s">
        <v>1636</v>
      </c>
      <c r="C201" s="9" t="s">
        <v>1637</v>
      </c>
      <c r="D201" s="9" t="s">
        <v>283</v>
      </c>
    </row>
    <row r="202" ht="18.75" spans="1:4">
      <c r="A202" s="7">
        <v>199</v>
      </c>
      <c r="B202" s="10" t="s">
        <v>1638</v>
      </c>
      <c r="C202" s="15" t="s">
        <v>1639</v>
      </c>
      <c r="D202" s="15" t="s">
        <v>384</v>
      </c>
    </row>
    <row r="203" ht="18.75" spans="1:4">
      <c r="A203" s="7">
        <v>200</v>
      </c>
      <c r="B203" s="17" t="s">
        <v>1640</v>
      </c>
      <c r="C203" s="7" t="s">
        <v>1641</v>
      </c>
      <c r="D203" s="7" t="s">
        <v>1465</v>
      </c>
    </row>
    <row r="204" ht="18.75" spans="1:4">
      <c r="A204" s="7">
        <v>201</v>
      </c>
      <c r="B204" s="10" t="s">
        <v>1642</v>
      </c>
      <c r="C204" s="15" t="s">
        <v>1643</v>
      </c>
      <c r="D204" s="15" t="s">
        <v>306</v>
      </c>
    </row>
    <row r="205" ht="18.75" spans="1:4">
      <c r="A205" s="7">
        <v>202</v>
      </c>
      <c r="B205" s="10" t="s">
        <v>1644</v>
      </c>
      <c r="C205" s="15" t="s">
        <v>1645</v>
      </c>
      <c r="D205" s="15" t="s">
        <v>333</v>
      </c>
    </row>
    <row r="206" ht="18.75" spans="1:4">
      <c r="A206" s="7">
        <v>203</v>
      </c>
      <c r="B206" s="10" t="s">
        <v>1646</v>
      </c>
      <c r="C206" s="15" t="s">
        <v>1647</v>
      </c>
      <c r="D206" s="15" t="s">
        <v>1605</v>
      </c>
    </row>
    <row r="207" ht="18.75" spans="1:4">
      <c r="A207" s="7">
        <v>204</v>
      </c>
      <c r="B207" s="8" t="s">
        <v>1648</v>
      </c>
      <c r="C207" s="9" t="s">
        <v>1649</v>
      </c>
      <c r="D207" s="9" t="s">
        <v>283</v>
      </c>
    </row>
    <row r="208" ht="18.75" spans="1:4">
      <c r="A208" s="7">
        <v>205</v>
      </c>
      <c r="B208" s="8" t="s">
        <v>1650</v>
      </c>
      <c r="C208" s="9" t="s">
        <v>461</v>
      </c>
      <c r="D208" s="9" t="s">
        <v>292</v>
      </c>
    </row>
    <row r="209" ht="18.75" spans="1:4">
      <c r="A209" s="7">
        <v>206</v>
      </c>
      <c r="B209" s="10" t="s">
        <v>1651</v>
      </c>
      <c r="C209" s="15" t="s">
        <v>1652</v>
      </c>
      <c r="D209" s="15" t="s">
        <v>333</v>
      </c>
    </row>
    <row r="210" ht="18.75" spans="1:4">
      <c r="A210" s="7">
        <v>207</v>
      </c>
      <c r="B210" s="17" t="s">
        <v>1653</v>
      </c>
      <c r="C210" s="7" t="s">
        <v>1654</v>
      </c>
      <c r="D210" s="7" t="s">
        <v>429</v>
      </c>
    </row>
    <row r="211" ht="18.75" spans="1:4">
      <c r="A211" s="7">
        <v>208</v>
      </c>
      <c r="B211" s="8" t="s">
        <v>1655</v>
      </c>
      <c r="C211" s="9" t="s">
        <v>1656</v>
      </c>
      <c r="D211" s="9" t="s">
        <v>301</v>
      </c>
    </row>
    <row r="212" ht="18.75" spans="1:4">
      <c r="A212" s="7">
        <v>209</v>
      </c>
      <c r="B212" s="8" t="s">
        <v>1648</v>
      </c>
      <c r="C212" s="9" t="s">
        <v>1657</v>
      </c>
      <c r="D212" s="9" t="s">
        <v>311</v>
      </c>
    </row>
    <row r="213" ht="18.75" spans="1:4">
      <c r="A213" s="7">
        <v>210</v>
      </c>
      <c r="B213" s="8" t="s">
        <v>1658</v>
      </c>
      <c r="C213" s="9" t="s">
        <v>1659</v>
      </c>
      <c r="D213" s="9" t="s">
        <v>311</v>
      </c>
    </row>
    <row r="214" ht="18.75" spans="1:4">
      <c r="A214" s="7">
        <v>211</v>
      </c>
      <c r="B214" s="17" t="s">
        <v>1660</v>
      </c>
      <c r="C214" s="7" t="s">
        <v>1661</v>
      </c>
      <c r="D214" s="7" t="s">
        <v>1472</v>
      </c>
    </row>
    <row r="215" ht="18.75" spans="1:4">
      <c r="A215" s="7">
        <v>212</v>
      </c>
      <c r="B215" s="17" t="s">
        <v>1662</v>
      </c>
      <c r="C215" s="7" t="s">
        <v>1663</v>
      </c>
      <c r="D215" s="7" t="s">
        <v>1472</v>
      </c>
    </row>
    <row r="216" ht="18.75" spans="1:4">
      <c r="A216" s="7">
        <v>213</v>
      </c>
      <c r="B216" s="8" t="s">
        <v>1664</v>
      </c>
      <c r="C216" s="9" t="s">
        <v>1665</v>
      </c>
      <c r="D216" s="9" t="s">
        <v>301</v>
      </c>
    </row>
    <row r="217" ht="18.75" spans="1:4">
      <c r="A217" s="7">
        <v>214</v>
      </c>
      <c r="B217" s="10" t="s">
        <v>1666</v>
      </c>
      <c r="C217" s="15" t="s">
        <v>1667</v>
      </c>
      <c r="D217" s="15" t="s">
        <v>384</v>
      </c>
    </row>
    <row r="218" ht="18.75" spans="1:4">
      <c r="A218" s="7">
        <v>215</v>
      </c>
      <c r="B218" s="17" t="s">
        <v>1668</v>
      </c>
      <c r="C218" s="7" t="s">
        <v>1669</v>
      </c>
      <c r="D218" s="7" t="s">
        <v>1472</v>
      </c>
    </row>
    <row r="219" ht="18.75" spans="1:4">
      <c r="A219" s="7">
        <v>216</v>
      </c>
      <c r="B219" s="17" t="s">
        <v>1670</v>
      </c>
      <c r="C219" s="7" t="s">
        <v>1671</v>
      </c>
      <c r="D219" s="7" t="s">
        <v>429</v>
      </c>
    </row>
    <row r="220" ht="18.75" spans="1:4">
      <c r="A220" s="7">
        <v>217</v>
      </c>
      <c r="B220" s="10" t="s">
        <v>1672</v>
      </c>
      <c r="C220" s="15" t="s">
        <v>1673</v>
      </c>
      <c r="D220" s="15" t="s">
        <v>444</v>
      </c>
    </row>
    <row r="221" ht="18.75" spans="1:4">
      <c r="A221" s="7">
        <v>218</v>
      </c>
      <c r="B221" s="10" t="s">
        <v>1674</v>
      </c>
      <c r="C221" s="15" t="s">
        <v>1675</v>
      </c>
      <c r="D221" s="15" t="s">
        <v>286</v>
      </c>
    </row>
    <row r="222" ht="18.75" spans="1:4">
      <c r="A222" s="7">
        <v>219</v>
      </c>
      <c r="B222" s="10" t="s">
        <v>1676</v>
      </c>
      <c r="C222" s="15" t="s">
        <v>1677</v>
      </c>
      <c r="D222" s="15" t="s">
        <v>1678</v>
      </c>
    </row>
    <row r="223" ht="18.75" spans="1:4">
      <c r="A223" s="7">
        <v>220</v>
      </c>
      <c r="B223" s="10" t="s">
        <v>1679</v>
      </c>
      <c r="C223" s="15" t="s">
        <v>1680</v>
      </c>
      <c r="D223" s="15" t="s">
        <v>1681</v>
      </c>
    </row>
    <row r="224" ht="18.75" spans="1:4">
      <c r="A224" s="7">
        <v>221</v>
      </c>
      <c r="B224" s="10" t="s">
        <v>1682</v>
      </c>
      <c r="C224" s="15" t="s">
        <v>1683</v>
      </c>
      <c r="D224" s="15" t="s">
        <v>1684</v>
      </c>
    </row>
    <row r="225" ht="18.75" spans="1:4">
      <c r="A225" s="7">
        <v>222</v>
      </c>
      <c r="B225" s="10" t="s">
        <v>1685</v>
      </c>
      <c r="C225" s="15" t="s">
        <v>1686</v>
      </c>
      <c r="D225" s="15" t="s">
        <v>1687</v>
      </c>
    </row>
    <row r="226" ht="18.75" spans="1:4">
      <c r="A226" s="7">
        <v>223</v>
      </c>
      <c r="B226" s="10" t="s">
        <v>1688</v>
      </c>
      <c r="C226" s="15" t="s">
        <v>1689</v>
      </c>
      <c r="D226" s="15" t="s">
        <v>1690</v>
      </c>
    </row>
    <row r="227" ht="18.75" spans="1:4">
      <c r="A227" s="7">
        <v>224</v>
      </c>
      <c r="B227" s="10" t="s">
        <v>1691</v>
      </c>
      <c r="C227" s="15" t="s">
        <v>1692</v>
      </c>
      <c r="D227" s="15" t="s">
        <v>1693</v>
      </c>
    </row>
    <row r="228" ht="18.75" spans="1:4">
      <c r="A228" s="7">
        <v>225</v>
      </c>
      <c r="B228" s="10" t="s">
        <v>1694</v>
      </c>
      <c r="C228" s="15" t="s">
        <v>1695</v>
      </c>
      <c r="D228" s="15" t="s">
        <v>583</v>
      </c>
    </row>
    <row r="229" ht="18.75" spans="1:4">
      <c r="A229" s="7">
        <v>226</v>
      </c>
      <c r="B229" s="10" t="s">
        <v>1696</v>
      </c>
      <c r="C229" s="15" t="s">
        <v>1697</v>
      </c>
      <c r="D229" s="15" t="s">
        <v>538</v>
      </c>
    </row>
    <row r="230" ht="18.75" spans="1:4">
      <c r="A230" s="7">
        <v>227</v>
      </c>
      <c r="B230" s="10" t="s">
        <v>1698</v>
      </c>
      <c r="C230" s="15" t="s">
        <v>1699</v>
      </c>
      <c r="D230" s="15" t="s">
        <v>580</v>
      </c>
    </row>
    <row r="231" ht="18.75" spans="1:4">
      <c r="A231" s="7">
        <v>228</v>
      </c>
      <c r="B231" s="10" t="s">
        <v>1700</v>
      </c>
      <c r="C231" s="15" t="s">
        <v>1701</v>
      </c>
      <c r="D231" s="15" t="s">
        <v>637</v>
      </c>
    </row>
    <row r="232" ht="18.75" spans="1:4">
      <c r="A232" s="7">
        <v>229</v>
      </c>
      <c r="B232" s="10" t="s">
        <v>1702</v>
      </c>
      <c r="C232" s="15" t="s">
        <v>1703</v>
      </c>
      <c r="D232" s="15" t="s">
        <v>1684</v>
      </c>
    </row>
    <row r="233" ht="18.75" spans="1:4">
      <c r="A233" s="7">
        <v>230</v>
      </c>
      <c r="B233" s="10" t="s">
        <v>1704</v>
      </c>
      <c r="C233" s="15" t="s">
        <v>1705</v>
      </c>
      <c r="D233" s="15" t="s">
        <v>565</v>
      </c>
    </row>
    <row r="234" ht="18.75" spans="1:4">
      <c r="A234" s="7">
        <v>231</v>
      </c>
      <c r="B234" s="10" t="s">
        <v>1706</v>
      </c>
      <c r="C234" s="15" t="s">
        <v>1707</v>
      </c>
      <c r="D234" s="15" t="s">
        <v>1708</v>
      </c>
    </row>
    <row r="235" ht="18.75" spans="1:4">
      <c r="A235" s="7">
        <v>232</v>
      </c>
      <c r="B235" s="10" t="s">
        <v>1709</v>
      </c>
      <c r="C235" s="15" t="s">
        <v>1710</v>
      </c>
      <c r="D235" s="15" t="s">
        <v>550</v>
      </c>
    </row>
    <row r="236" ht="18.75" spans="1:4">
      <c r="A236" s="7">
        <v>233</v>
      </c>
      <c r="B236" s="10" t="s">
        <v>1711</v>
      </c>
      <c r="C236" s="15" t="s">
        <v>1712</v>
      </c>
      <c r="D236" s="15" t="s">
        <v>544</v>
      </c>
    </row>
    <row r="237" ht="18.75" spans="1:4">
      <c r="A237" s="7">
        <v>234</v>
      </c>
      <c r="B237" s="10" t="s">
        <v>1713</v>
      </c>
      <c r="C237" s="15" t="s">
        <v>1714</v>
      </c>
      <c r="D237" s="15" t="s">
        <v>1715</v>
      </c>
    </row>
    <row r="238" ht="18.75" spans="1:4">
      <c r="A238" s="7">
        <v>235</v>
      </c>
      <c r="B238" s="10" t="s">
        <v>1716</v>
      </c>
      <c r="C238" s="15" t="s">
        <v>1717</v>
      </c>
      <c r="D238" s="15" t="s">
        <v>1718</v>
      </c>
    </row>
    <row r="239" ht="18.75" spans="1:4">
      <c r="A239" s="7">
        <v>236</v>
      </c>
      <c r="B239" s="10" t="s">
        <v>1719</v>
      </c>
      <c r="C239" s="15" t="s">
        <v>1720</v>
      </c>
      <c r="D239" s="15" t="s">
        <v>1721</v>
      </c>
    </row>
    <row r="240" ht="18.75" spans="1:4">
      <c r="A240" s="7">
        <v>237</v>
      </c>
      <c r="B240" s="10" t="s">
        <v>1722</v>
      </c>
      <c r="C240" s="15" t="s">
        <v>1723</v>
      </c>
      <c r="D240" s="15" t="s">
        <v>538</v>
      </c>
    </row>
    <row r="241" ht="18.75" spans="1:4">
      <c r="A241" s="7">
        <v>238</v>
      </c>
      <c r="B241" s="10" t="s">
        <v>1724</v>
      </c>
      <c r="C241" s="15" t="s">
        <v>1725</v>
      </c>
      <c r="D241" s="15" t="s">
        <v>572</v>
      </c>
    </row>
    <row r="242" ht="18.75" spans="1:4">
      <c r="A242" s="7">
        <v>239</v>
      </c>
      <c r="B242" s="10" t="s">
        <v>1726</v>
      </c>
      <c r="C242" s="15" t="s">
        <v>1727</v>
      </c>
      <c r="D242" s="15" t="s">
        <v>586</v>
      </c>
    </row>
    <row r="243" ht="18.75" spans="1:4">
      <c r="A243" s="7">
        <v>240</v>
      </c>
      <c r="B243" s="10" t="s">
        <v>1728</v>
      </c>
      <c r="C243" s="15" t="s">
        <v>1729</v>
      </c>
      <c r="D243" s="15" t="s">
        <v>532</v>
      </c>
    </row>
    <row r="244" ht="18.75" spans="1:4">
      <c r="A244" s="7">
        <v>241</v>
      </c>
      <c r="B244" s="10" t="s">
        <v>1730</v>
      </c>
      <c r="C244" s="15" t="s">
        <v>1731</v>
      </c>
      <c r="D244" s="15" t="s">
        <v>1708</v>
      </c>
    </row>
    <row r="245" ht="18.75" spans="1:4">
      <c r="A245" s="7">
        <v>242</v>
      </c>
      <c r="B245" s="10" t="s">
        <v>1732</v>
      </c>
      <c r="C245" s="15" t="s">
        <v>1733</v>
      </c>
      <c r="D245" s="15" t="s">
        <v>597</v>
      </c>
    </row>
    <row r="246" ht="18.75" spans="1:4">
      <c r="A246" s="7">
        <v>243</v>
      </c>
      <c r="B246" s="10" t="s">
        <v>1734</v>
      </c>
      <c r="C246" s="15" t="s">
        <v>1735</v>
      </c>
      <c r="D246" s="15" t="s">
        <v>562</v>
      </c>
    </row>
    <row r="247" ht="18.75" spans="1:4">
      <c r="A247" s="7">
        <v>244</v>
      </c>
      <c r="B247" s="10" t="s">
        <v>1736</v>
      </c>
      <c r="C247" s="15" t="s">
        <v>1737</v>
      </c>
      <c r="D247" s="15" t="s">
        <v>550</v>
      </c>
    </row>
    <row r="248" ht="18.75" spans="1:4">
      <c r="A248" s="7">
        <v>245</v>
      </c>
      <c r="B248" s="10" t="s">
        <v>1738</v>
      </c>
      <c r="C248" s="15" t="s">
        <v>1739</v>
      </c>
      <c r="D248" s="15" t="s">
        <v>538</v>
      </c>
    </row>
    <row r="249" ht="18.75" spans="1:4">
      <c r="A249" s="7">
        <v>246</v>
      </c>
      <c r="B249" s="10" t="s">
        <v>1740</v>
      </c>
      <c r="C249" s="15" t="s">
        <v>1741</v>
      </c>
      <c r="D249" s="15" t="s">
        <v>559</v>
      </c>
    </row>
    <row r="250" ht="18.75" spans="1:4">
      <c r="A250" s="7">
        <v>247</v>
      </c>
      <c r="B250" s="10" t="s">
        <v>1742</v>
      </c>
      <c r="C250" s="15" t="s">
        <v>1743</v>
      </c>
      <c r="D250" s="15" t="s">
        <v>550</v>
      </c>
    </row>
    <row r="251" ht="18.75" spans="1:4">
      <c r="A251" s="7">
        <v>248</v>
      </c>
      <c r="B251" s="10" t="s">
        <v>1744</v>
      </c>
      <c r="C251" s="15" t="s">
        <v>1745</v>
      </c>
      <c r="D251" s="15" t="s">
        <v>1684</v>
      </c>
    </row>
    <row r="252" ht="18.75" spans="1:4">
      <c r="A252" s="7">
        <v>249</v>
      </c>
      <c r="B252" s="10" t="s">
        <v>1746</v>
      </c>
      <c r="C252" s="15" t="s">
        <v>1747</v>
      </c>
      <c r="D252" s="15" t="s">
        <v>535</v>
      </c>
    </row>
    <row r="253" ht="18.75" spans="1:4">
      <c r="A253" s="7">
        <v>250</v>
      </c>
      <c r="B253" s="10" t="s">
        <v>1748</v>
      </c>
      <c r="C253" s="15" t="s">
        <v>1749</v>
      </c>
      <c r="D253" s="15" t="s">
        <v>1750</v>
      </c>
    </row>
    <row r="254" ht="18.75" spans="1:4">
      <c r="A254" s="7">
        <v>251</v>
      </c>
      <c r="B254" s="10" t="s">
        <v>1751</v>
      </c>
      <c r="C254" s="15" t="s">
        <v>1752</v>
      </c>
      <c r="D254" s="15" t="s">
        <v>580</v>
      </c>
    </row>
    <row r="255" ht="18.75" spans="1:4">
      <c r="A255" s="7">
        <v>252</v>
      </c>
      <c r="B255" s="10" t="s">
        <v>1753</v>
      </c>
      <c r="C255" s="15" t="s">
        <v>1754</v>
      </c>
      <c r="D255" s="15" t="s">
        <v>535</v>
      </c>
    </row>
    <row r="256" ht="18.75" spans="1:4">
      <c r="A256" s="7">
        <v>253</v>
      </c>
      <c r="B256" s="10" t="s">
        <v>1755</v>
      </c>
      <c r="C256" s="15" t="s">
        <v>1756</v>
      </c>
      <c r="D256" s="15" t="s">
        <v>580</v>
      </c>
    </row>
    <row r="257" ht="18.75" spans="1:4">
      <c r="A257" s="7">
        <v>254</v>
      </c>
      <c r="B257" s="10" t="s">
        <v>1757</v>
      </c>
      <c r="C257" s="15" t="s">
        <v>1758</v>
      </c>
      <c r="D257" s="15" t="s">
        <v>565</v>
      </c>
    </row>
    <row r="258" ht="18.75" spans="1:4">
      <c r="A258" s="7">
        <v>255</v>
      </c>
      <c r="B258" s="10" t="s">
        <v>1759</v>
      </c>
      <c r="C258" s="15" t="s">
        <v>1760</v>
      </c>
      <c r="D258" s="15" t="s">
        <v>1761</v>
      </c>
    </row>
    <row r="259" ht="18.75" spans="1:4">
      <c r="A259" s="7">
        <v>256</v>
      </c>
      <c r="B259" s="10" t="s">
        <v>1762</v>
      </c>
      <c r="C259" s="15" t="s">
        <v>1763</v>
      </c>
      <c r="D259" s="15" t="s">
        <v>532</v>
      </c>
    </row>
    <row r="260" ht="18.75" spans="1:4">
      <c r="A260" s="7">
        <v>257</v>
      </c>
      <c r="B260" s="10" t="s">
        <v>1764</v>
      </c>
      <c r="C260" s="15" t="s">
        <v>1765</v>
      </c>
      <c r="D260" s="15" t="s">
        <v>1715</v>
      </c>
    </row>
    <row r="261" ht="18.75" spans="1:4">
      <c r="A261" s="7">
        <v>258</v>
      </c>
      <c r="B261" s="10" t="s">
        <v>1766</v>
      </c>
      <c r="C261" s="15" t="s">
        <v>1767</v>
      </c>
      <c r="D261" s="15" t="s">
        <v>556</v>
      </c>
    </row>
    <row r="262" ht="18.75" spans="1:4">
      <c r="A262" s="7">
        <v>259</v>
      </c>
      <c r="B262" s="10" t="s">
        <v>1768</v>
      </c>
      <c r="C262" s="15" t="s">
        <v>1769</v>
      </c>
      <c r="D262" s="15" t="s">
        <v>532</v>
      </c>
    </row>
    <row r="263" ht="18.75" spans="1:4">
      <c r="A263" s="7">
        <v>260</v>
      </c>
      <c r="B263" s="10" t="s">
        <v>1770</v>
      </c>
      <c r="C263" s="15" t="s">
        <v>1771</v>
      </c>
      <c r="D263" s="15" t="s">
        <v>1772</v>
      </c>
    </row>
    <row r="264" ht="18.75" spans="1:4">
      <c r="A264" s="7">
        <v>261</v>
      </c>
      <c r="B264" s="10" t="s">
        <v>1773</v>
      </c>
      <c r="C264" s="15" t="s">
        <v>1774</v>
      </c>
      <c r="D264" s="15" t="s">
        <v>1718</v>
      </c>
    </row>
    <row r="265" ht="18.75" spans="1:4">
      <c r="A265" s="7">
        <v>262</v>
      </c>
      <c r="B265" s="10" t="s">
        <v>1775</v>
      </c>
      <c r="C265" s="15" t="s">
        <v>1776</v>
      </c>
      <c r="D265" s="15" t="s">
        <v>577</v>
      </c>
    </row>
    <row r="266" ht="18.75" spans="1:4">
      <c r="A266" s="7">
        <v>263</v>
      </c>
      <c r="B266" s="10" t="s">
        <v>1777</v>
      </c>
      <c r="C266" s="15" t="s">
        <v>1778</v>
      </c>
      <c r="D266" s="15" t="s">
        <v>1779</v>
      </c>
    </row>
    <row r="267" ht="18.75" spans="1:4">
      <c r="A267" s="7">
        <v>264</v>
      </c>
      <c r="B267" s="10" t="s">
        <v>1780</v>
      </c>
      <c r="C267" s="15" t="s">
        <v>1781</v>
      </c>
      <c r="D267" s="15" t="s">
        <v>583</v>
      </c>
    </row>
    <row r="268" ht="18.75" spans="1:4">
      <c r="A268" s="7">
        <v>265</v>
      </c>
      <c r="B268" s="10" t="s">
        <v>1782</v>
      </c>
      <c r="C268" s="15" t="s">
        <v>1783</v>
      </c>
      <c r="D268" s="15" t="s">
        <v>1784</v>
      </c>
    </row>
    <row r="269" ht="18.75" spans="1:4">
      <c r="A269" s="7">
        <v>266</v>
      </c>
      <c r="B269" s="10" t="s">
        <v>1785</v>
      </c>
      <c r="C269" s="15" t="s">
        <v>1786</v>
      </c>
      <c r="D269" s="15" t="s">
        <v>600</v>
      </c>
    </row>
    <row r="270" ht="18.75" spans="1:4">
      <c r="A270" s="7">
        <v>267</v>
      </c>
      <c r="B270" s="10" t="s">
        <v>1787</v>
      </c>
      <c r="C270" s="15" t="s">
        <v>1788</v>
      </c>
      <c r="D270" s="15" t="s">
        <v>541</v>
      </c>
    </row>
    <row r="271" ht="18.75" spans="1:4">
      <c r="A271" s="7">
        <v>268</v>
      </c>
      <c r="B271" s="10" t="s">
        <v>1789</v>
      </c>
      <c r="C271" s="15" t="s">
        <v>1790</v>
      </c>
      <c r="D271" s="15" t="s">
        <v>1715</v>
      </c>
    </row>
    <row r="272" ht="18.75" spans="1:4">
      <c r="A272" s="7">
        <v>269</v>
      </c>
      <c r="B272" s="10" t="s">
        <v>1791</v>
      </c>
      <c r="C272" s="15" t="s">
        <v>1792</v>
      </c>
      <c r="D272" s="15" t="s">
        <v>544</v>
      </c>
    </row>
    <row r="273" ht="18.75" spans="1:4">
      <c r="A273" s="7">
        <v>270</v>
      </c>
      <c r="B273" s="10" t="s">
        <v>1793</v>
      </c>
      <c r="C273" s="15" t="s">
        <v>1794</v>
      </c>
      <c r="D273" s="15" t="s">
        <v>600</v>
      </c>
    </row>
    <row r="274" ht="18.75" spans="1:4">
      <c r="A274" s="7">
        <v>271</v>
      </c>
      <c r="B274" s="10" t="s">
        <v>1795</v>
      </c>
      <c r="C274" s="15" t="s">
        <v>1796</v>
      </c>
      <c r="D274" s="15" t="s">
        <v>586</v>
      </c>
    </row>
    <row r="275" ht="18.75" spans="1:4">
      <c r="A275" s="7">
        <v>272</v>
      </c>
      <c r="B275" s="10" t="s">
        <v>1797</v>
      </c>
      <c r="C275" s="15" t="s">
        <v>1798</v>
      </c>
      <c r="D275" s="15" t="s">
        <v>538</v>
      </c>
    </row>
    <row r="276" ht="18.75" spans="1:4">
      <c r="A276" s="7">
        <v>273</v>
      </c>
      <c r="B276" s="10" t="s">
        <v>1799</v>
      </c>
      <c r="C276" s="15" t="s">
        <v>1800</v>
      </c>
      <c r="D276" s="15" t="s">
        <v>535</v>
      </c>
    </row>
    <row r="277" ht="18.75" spans="1:4">
      <c r="A277" s="7">
        <v>274</v>
      </c>
      <c r="B277" s="10" t="s">
        <v>1801</v>
      </c>
      <c r="C277" s="15" t="s">
        <v>1802</v>
      </c>
      <c r="D277" s="15" t="s">
        <v>637</v>
      </c>
    </row>
    <row r="278" ht="18.75" spans="1:4">
      <c r="A278" s="7">
        <v>275</v>
      </c>
      <c r="B278" s="10" t="s">
        <v>1803</v>
      </c>
      <c r="C278" s="15" t="s">
        <v>1804</v>
      </c>
      <c r="D278" s="15" t="s">
        <v>597</v>
      </c>
    </row>
    <row r="279" ht="18.75" spans="1:4">
      <c r="A279" s="7">
        <v>276</v>
      </c>
      <c r="B279" s="10" t="s">
        <v>1805</v>
      </c>
      <c r="C279" s="15" t="s">
        <v>1806</v>
      </c>
      <c r="D279" s="15" t="s">
        <v>553</v>
      </c>
    </row>
    <row r="280" ht="18.75" spans="1:4">
      <c r="A280" s="7">
        <v>277</v>
      </c>
      <c r="B280" s="10" t="s">
        <v>1807</v>
      </c>
      <c r="C280" s="15" t="s">
        <v>1808</v>
      </c>
      <c r="D280" s="15" t="s">
        <v>1690</v>
      </c>
    </row>
    <row r="281" ht="18.75" spans="1:4">
      <c r="A281" s="7">
        <v>278</v>
      </c>
      <c r="B281" s="10" t="s">
        <v>1809</v>
      </c>
      <c r="C281" s="15" t="s">
        <v>448</v>
      </c>
      <c r="D281" s="15" t="s">
        <v>1772</v>
      </c>
    </row>
    <row r="282" ht="18.75" spans="1:4">
      <c r="A282" s="7">
        <v>279</v>
      </c>
      <c r="B282" s="10" t="s">
        <v>1810</v>
      </c>
      <c r="C282" s="15" t="s">
        <v>1811</v>
      </c>
      <c r="D282" s="15" t="s">
        <v>580</v>
      </c>
    </row>
    <row r="283" ht="18.75" spans="1:4">
      <c r="A283" s="7">
        <v>280</v>
      </c>
      <c r="B283" s="10" t="s">
        <v>1812</v>
      </c>
      <c r="C283" s="15" t="s">
        <v>1813</v>
      </c>
      <c r="D283" s="15" t="s">
        <v>1814</v>
      </c>
    </row>
    <row r="284" ht="18.75" spans="1:4">
      <c r="A284" s="7">
        <v>281</v>
      </c>
      <c r="B284" s="10" t="s">
        <v>1815</v>
      </c>
      <c r="C284" s="15" t="s">
        <v>1816</v>
      </c>
      <c r="D284" s="15" t="s">
        <v>620</v>
      </c>
    </row>
    <row r="285" ht="18.75" spans="1:4">
      <c r="A285" s="7">
        <v>282</v>
      </c>
      <c r="B285" s="10" t="s">
        <v>587</v>
      </c>
      <c r="C285" s="15" t="s">
        <v>1817</v>
      </c>
      <c r="D285" s="15" t="s">
        <v>559</v>
      </c>
    </row>
    <row r="286" ht="18.75" spans="1:4">
      <c r="A286" s="7">
        <v>283</v>
      </c>
      <c r="B286" s="10" t="s">
        <v>1818</v>
      </c>
      <c r="C286" s="15" t="s">
        <v>1819</v>
      </c>
      <c r="D286" s="15" t="s">
        <v>586</v>
      </c>
    </row>
    <row r="287" ht="18.75" spans="1:4">
      <c r="A287" s="7">
        <v>284</v>
      </c>
      <c r="B287" s="10" t="s">
        <v>1820</v>
      </c>
      <c r="C287" s="15" t="s">
        <v>1821</v>
      </c>
      <c r="D287" s="15" t="s">
        <v>620</v>
      </c>
    </row>
    <row r="288" ht="18.75" spans="1:4">
      <c r="A288" s="7">
        <v>285</v>
      </c>
      <c r="B288" s="10" t="s">
        <v>1822</v>
      </c>
      <c r="C288" s="15" t="s">
        <v>1823</v>
      </c>
      <c r="D288" s="15" t="s">
        <v>1824</v>
      </c>
    </row>
    <row r="289" ht="18.75" spans="1:4">
      <c r="A289" s="7">
        <v>286</v>
      </c>
      <c r="B289" s="10" t="s">
        <v>1825</v>
      </c>
      <c r="C289" s="15" t="s">
        <v>1826</v>
      </c>
      <c r="D289" s="15" t="s">
        <v>1827</v>
      </c>
    </row>
    <row r="290" ht="18.75" spans="1:4">
      <c r="A290" s="7">
        <v>287</v>
      </c>
      <c r="B290" s="10" t="s">
        <v>1828</v>
      </c>
      <c r="C290" s="15" t="s">
        <v>1829</v>
      </c>
      <c r="D290" s="15" t="s">
        <v>919</v>
      </c>
    </row>
    <row r="291" ht="18.75" spans="1:4">
      <c r="A291" s="7">
        <v>288</v>
      </c>
      <c r="B291" s="17" t="s">
        <v>1830</v>
      </c>
      <c r="C291" s="15" t="s">
        <v>1831</v>
      </c>
      <c r="D291" s="15" t="s">
        <v>1832</v>
      </c>
    </row>
    <row r="292" ht="18.75" spans="1:4">
      <c r="A292" s="7">
        <v>289</v>
      </c>
      <c r="B292" s="10" t="s">
        <v>1833</v>
      </c>
      <c r="C292" s="15" t="s">
        <v>1834</v>
      </c>
      <c r="D292" s="15" t="s">
        <v>1835</v>
      </c>
    </row>
    <row r="293" ht="18.75" spans="1:4">
      <c r="A293" s="7">
        <v>290</v>
      </c>
      <c r="B293" s="18" t="s">
        <v>1836</v>
      </c>
      <c r="C293" s="15" t="s">
        <v>1837</v>
      </c>
      <c r="D293" s="15" t="s">
        <v>907</v>
      </c>
    </row>
    <row r="294" ht="18.75" spans="1:4">
      <c r="A294" s="7">
        <v>291</v>
      </c>
      <c r="B294" s="10" t="s">
        <v>1838</v>
      </c>
      <c r="C294" s="15" t="s">
        <v>1839</v>
      </c>
      <c r="D294" s="15" t="s">
        <v>1840</v>
      </c>
    </row>
    <row r="295" ht="18.75" spans="1:4">
      <c r="A295" s="7">
        <v>292</v>
      </c>
      <c r="B295" s="10" t="s">
        <v>1841</v>
      </c>
      <c r="C295" s="15" t="s">
        <v>1842</v>
      </c>
      <c r="D295" s="15" t="s">
        <v>1835</v>
      </c>
    </row>
    <row r="296" ht="18.75" spans="1:4">
      <c r="A296" s="7">
        <v>293</v>
      </c>
      <c r="B296" s="18" t="s">
        <v>1843</v>
      </c>
      <c r="C296" s="15" t="s">
        <v>1844</v>
      </c>
      <c r="D296" s="15" t="s">
        <v>1832</v>
      </c>
    </row>
    <row r="297" ht="18.75" spans="1:4">
      <c r="A297" s="7">
        <v>294</v>
      </c>
      <c r="B297" s="10" t="s">
        <v>1845</v>
      </c>
      <c r="C297" s="15" t="s">
        <v>1846</v>
      </c>
      <c r="D297" s="15" t="s">
        <v>1847</v>
      </c>
    </row>
    <row r="298" ht="19" customHeight="1" spans="1:4">
      <c r="A298" s="7">
        <v>295</v>
      </c>
      <c r="B298" s="17" t="s">
        <v>1848</v>
      </c>
      <c r="C298" s="15" t="s">
        <v>1849</v>
      </c>
      <c r="D298" s="15" t="s">
        <v>1850</v>
      </c>
    </row>
    <row r="299" ht="18.75" spans="1:4">
      <c r="A299" s="7">
        <v>296</v>
      </c>
      <c r="B299" s="10" t="s">
        <v>1851</v>
      </c>
      <c r="C299" s="15" t="s">
        <v>1852</v>
      </c>
      <c r="D299" s="15" t="s">
        <v>1850</v>
      </c>
    </row>
    <row r="300" ht="18.75" spans="1:4">
      <c r="A300" s="7">
        <v>297</v>
      </c>
      <c r="B300" s="10" t="s">
        <v>1853</v>
      </c>
      <c r="C300" s="15" t="s">
        <v>1854</v>
      </c>
      <c r="D300" s="15" t="s">
        <v>898</v>
      </c>
    </row>
    <row r="301" ht="18.75" spans="1:4">
      <c r="A301" s="7">
        <v>298</v>
      </c>
      <c r="B301" s="18" t="s">
        <v>1855</v>
      </c>
      <c r="C301" s="15" t="s">
        <v>1856</v>
      </c>
      <c r="D301" s="15" t="s">
        <v>1832</v>
      </c>
    </row>
    <row r="302" ht="18.75" spans="1:4">
      <c r="A302" s="7">
        <v>299</v>
      </c>
      <c r="B302" s="10" t="s">
        <v>1857</v>
      </c>
      <c r="C302" s="15" t="s">
        <v>1858</v>
      </c>
      <c r="D302" s="15" t="s">
        <v>1859</v>
      </c>
    </row>
    <row r="303" ht="18.75" spans="1:4">
      <c r="A303" s="7">
        <v>300</v>
      </c>
      <c r="B303" s="10" t="s">
        <v>1860</v>
      </c>
      <c r="C303" s="15" t="s">
        <v>1861</v>
      </c>
      <c r="D303" s="15" t="s">
        <v>1862</v>
      </c>
    </row>
    <row r="304" ht="18.75" spans="1:4">
      <c r="A304" s="7">
        <v>301</v>
      </c>
      <c r="B304" s="10" t="s">
        <v>1863</v>
      </c>
      <c r="C304" s="15" t="s">
        <v>1864</v>
      </c>
      <c r="D304" s="15" t="s">
        <v>1824</v>
      </c>
    </row>
    <row r="305" ht="18.75" spans="1:4">
      <c r="A305" s="7">
        <v>302</v>
      </c>
      <c r="B305" s="10" t="s">
        <v>1865</v>
      </c>
      <c r="C305" s="15" t="s">
        <v>1866</v>
      </c>
      <c r="D305" s="15" t="s">
        <v>888</v>
      </c>
    </row>
    <row r="306" ht="18.75" spans="1:4">
      <c r="A306" s="7">
        <v>303</v>
      </c>
      <c r="B306" s="18" t="s">
        <v>1867</v>
      </c>
      <c r="C306" s="15" t="s">
        <v>1868</v>
      </c>
      <c r="D306" s="15" t="s">
        <v>907</v>
      </c>
    </row>
    <row r="307" ht="18.75" spans="1:4">
      <c r="A307" s="7">
        <v>304</v>
      </c>
      <c r="B307" s="10" t="s">
        <v>1869</v>
      </c>
      <c r="C307" s="15" t="s">
        <v>1870</v>
      </c>
      <c r="D307" s="15" t="s">
        <v>1862</v>
      </c>
    </row>
    <row r="308" ht="18.75" spans="1:4">
      <c r="A308" s="7">
        <v>305</v>
      </c>
      <c r="B308" s="17" t="s">
        <v>1871</v>
      </c>
      <c r="C308" s="15" t="s">
        <v>1872</v>
      </c>
      <c r="D308" s="15" t="s">
        <v>1862</v>
      </c>
    </row>
    <row r="309" ht="18.75" spans="1:4">
      <c r="A309" s="7">
        <v>306</v>
      </c>
      <c r="B309" s="18" t="s">
        <v>1873</v>
      </c>
      <c r="C309" s="15" t="s">
        <v>1874</v>
      </c>
      <c r="D309" s="15" t="s">
        <v>1875</v>
      </c>
    </row>
    <row r="310" ht="18.75" spans="1:4">
      <c r="A310" s="7">
        <v>307</v>
      </c>
      <c r="B310" s="17" t="s">
        <v>1876</v>
      </c>
      <c r="C310" s="15" t="s">
        <v>1877</v>
      </c>
      <c r="D310" s="15" t="s">
        <v>1827</v>
      </c>
    </row>
    <row r="311" ht="18.75" spans="1:4">
      <c r="A311" s="7">
        <v>308</v>
      </c>
      <c r="B311" s="10" t="s">
        <v>1878</v>
      </c>
      <c r="C311" s="15" t="s">
        <v>1879</v>
      </c>
      <c r="D311" s="15" t="s">
        <v>1840</v>
      </c>
    </row>
    <row r="312" ht="18.75" spans="1:4">
      <c r="A312" s="7">
        <v>309</v>
      </c>
      <c r="B312" s="10" t="s">
        <v>1880</v>
      </c>
      <c r="C312" s="15" t="s">
        <v>1881</v>
      </c>
      <c r="D312" s="15" t="s">
        <v>1847</v>
      </c>
    </row>
    <row r="313" ht="18.75" spans="1:4">
      <c r="A313" s="7">
        <v>310</v>
      </c>
      <c r="B313" s="10" t="s">
        <v>1882</v>
      </c>
      <c r="C313" s="15" t="s">
        <v>1883</v>
      </c>
      <c r="D313" s="15" t="s">
        <v>888</v>
      </c>
    </row>
    <row r="314" ht="18.75" spans="1:4">
      <c r="A314" s="7">
        <v>311</v>
      </c>
      <c r="B314" s="10" t="s">
        <v>1884</v>
      </c>
      <c r="C314" s="15" t="s">
        <v>1885</v>
      </c>
      <c r="D314" s="15" t="s">
        <v>1827</v>
      </c>
    </row>
    <row r="315" ht="18.75" spans="1:4">
      <c r="A315" s="7">
        <v>312</v>
      </c>
      <c r="B315" s="10" t="s">
        <v>1886</v>
      </c>
      <c r="C315" s="15" t="s">
        <v>1887</v>
      </c>
      <c r="D315" s="15" t="s">
        <v>1875</v>
      </c>
    </row>
    <row r="316" ht="18.75" spans="1:4">
      <c r="A316" s="7">
        <v>313</v>
      </c>
      <c r="B316" s="10" t="s">
        <v>1888</v>
      </c>
      <c r="C316" s="15" t="s">
        <v>1889</v>
      </c>
      <c r="D316" s="15" t="s">
        <v>1824</v>
      </c>
    </row>
    <row r="317" ht="18.75" spans="1:4">
      <c r="A317" s="7">
        <v>314</v>
      </c>
      <c r="B317" s="10" t="s">
        <v>1890</v>
      </c>
      <c r="C317" s="15" t="s">
        <v>1891</v>
      </c>
      <c r="D317" s="15" t="s">
        <v>1840</v>
      </c>
    </row>
    <row r="318" ht="18.75" spans="1:4">
      <c r="A318" s="7">
        <v>315</v>
      </c>
      <c r="B318" s="10" t="s">
        <v>1892</v>
      </c>
      <c r="C318" s="15" t="s">
        <v>1893</v>
      </c>
      <c r="D318" s="15" t="s">
        <v>1827</v>
      </c>
    </row>
    <row r="319" ht="18.75" spans="1:4">
      <c r="A319" s="7">
        <v>316</v>
      </c>
      <c r="B319" s="10" t="s">
        <v>1894</v>
      </c>
      <c r="C319" s="15" t="s">
        <v>1895</v>
      </c>
      <c r="D319" s="15" t="s">
        <v>1840</v>
      </c>
    </row>
    <row r="320" ht="18.75" spans="1:4">
      <c r="A320" s="7">
        <v>317</v>
      </c>
      <c r="B320" s="10" t="s">
        <v>1896</v>
      </c>
      <c r="C320" s="15" t="s">
        <v>1897</v>
      </c>
      <c r="D320" s="15" t="s">
        <v>1898</v>
      </c>
    </row>
    <row r="321" ht="18.75" spans="1:4">
      <c r="A321" s="7">
        <v>318</v>
      </c>
      <c r="B321" s="10" t="s">
        <v>1899</v>
      </c>
      <c r="C321" s="15" t="s">
        <v>1900</v>
      </c>
      <c r="D321" s="15" t="s">
        <v>932</v>
      </c>
    </row>
    <row r="322" ht="18.75" spans="1:4">
      <c r="A322" s="7">
        <v>319</v>
      </c>
      <c r="B322" s="10" t="s">
        <v>1901</v>
      </c>
      <c r="C322" s="15" t="s">
        <v>1902</v>
      </c>
      <c r="D322" s="15" t="s">
        <v>1824</v>
      </c>
    </row>
    <row r="323" ht="18.75" spans="1:4">
      <c r="A323" s="7">
        <v>320</v>
      </c>
      <c r="B323" s="10" t="s">
        <v>1903</v>
      </c>
      <c r="C323" s="15" t="s">
        <v>1904</v>
      </c>
      <c r="D323" s="15" t="s">
        <v>1147</v>
      </c>
    </row>
    <row r="324" ht="18.75" spans="1:4">
      <c r="A324" s="7">
        <v>321</v>
      </c>
      <c r="B324" s="10" t="s">
        <v>1905</v>
      </c>
      <c r="C324" s="15" t="s">
        <v>1906</v>
      </c>
      <c r="D324" s="15" t="s">
        <v>1113</v>
      </c>
    </row>
    <row r="325" ht="18.75" spans="1:4">
      <c r="A325" s="7">
        <v>322</v>
      </c>
      <c r="B325" s="10" t="s">
        <v>1907</v>
      </c>
      <c r="C325" s="15" t="s">
        <v>1908</v>
      </c>
      <c r="D325" s="15" t="s">
        <v>1909</v>
      </c>
    </row>
    <row r="326" ht="18.75" spans="1:4">
      <c r="A326" s="7">
        <v>323</v>
      </c>
      <c r="B326" s="10" t="s">
        <v>1910</v>
      </c>
      <c r="C326" s="15" t="s">
        <v>1911</v>
      </c>
      <c r="D326" s="15" t="s">
        <v>1912</v>
      </c>
    </row>
    <row r="327" ht="18.75" spans="1:4">
      <c r="A327" s="7">
        <v>324</v>
      </c>
      <c r="B327" s="10" t="s">
        <v>1913</v>
      </c>
      <c r="C327" s="15" t="s">
        <v>1914</v>
      </c>
      <c r="D327" s="15" t="s">
        <v>1147</v>
      </c>
    </row>
    <row r="328" ht="18.75" spans="1:4">
      <c r="A328" s="7">
        <v>325</v>
      </c>
      <c r="B328" s="10" t="s">
        <v>1915</v>
      </c>
      <c r="C328" s="15" t="s">
        <v>1916</v>
      </c>
      <c r="D328" s="15" t="s">
        <v>1917</v>
      </c>
    </row>
    <row r="329" ht="18.75" spans="1:4">
      <c r="A329" s="7">
        <v>326</v>
      </c>
      <c r="B329" s="10" t="s">
        <v>1918</v>
      </c>
      <c r="C329" s="15" t="s">
        <v>1919</v>
      </c>
      <c r="D329" s="15" t="s">
        <v>1920</v>
      </c>
    </row>
    <row r="330" ht="18.75" spans="1:4">
      <c r="A330" s="7">
        <v>327</v>
      </c>
      <c r="B330" s="10" t="s">
        <v>1921</v>
      </c>
      <c r="C330" s="15" t="s">
        <v>1922</v>
      </c>
      <c r="D330" s="15" t="s">
        <v>1165</v>
      </c>
    </row>
    <row r="331" ht="18.75" spans="1:4">
      <c r="A331" s="7">
        <v>328</v>
      </c>
      <c r="B331" s="10" t="s">
        <v>1923</v>
      </c>
      <c r="C331" s="15" t="s">
        <v>1924</v>
      </c>
      <c r="D331" s="15" t="s">
        <v>1925</v>
      </c>
    </row>
    <row r="332" ht="18.75" spans="1:4">
      <c r="A332" s="7">
        <v>330</v>
      </c>
      <c r="B332" s="10" t="s">
        <v>1926</v>
      </c>
      <c r="C332" s="15" t="s">
        <v>1927</v>
      </c>
      <c r="D332" s="15" t="s">
        <v>1917</v>
      </c>
    </row>
    <row r="333" ht="18.75" spans="1:4">
      <c r="A333" s="7">
        <v>331</v>
      </c>
      <c r="B333" s="10" t="s">
        <v>1928</v>
      </c>
      <c r="C333" s="15" t="s">
        <v>1929</v>
      </c>
      <c r="D333" s="15" t="s">
        <v>1920</v>
      </c>
    </row>
    <row r="334" ht="18.75" spans="1:4">
      <c r="A334" s="7">
        <v>332</v>
      </c>
      <c r="B334" s="10" t="s">
        <v>1930</v>
      </c>
      <c r="C334" s="15" t="s">
        <v>1931</v>
      </c>
      <c r="D334" s="15" t="s">
        <v>1141</v>
      </c>
    </row>
    <row r="335" ht="18.75" spans="1:4">
      <c r="A335" s="7">
        <v>333</v>
      </c>
      <c r="B335" s="10" t="s">
        <v>1932</v>
      </c>
      <c r="C335" s="15" t="s">
        <v>1933</v>
      </c>
      <c r="D335" s="15" t="s">
        <v>1920</v>
      </c>
    </row>
    <row r="336" ht="18.75" spans="1:4">
      <c r="A336" s="7">
        <v>334</v>
      </c>
      <c r="B336" s="10" t="s">
        <v>1934</v>
      </c>
      <c r="C336" s="15" t="s">
        <v>1935</v>
      </c>
      <c r="D336" s="15" t="s">
        <v>1147</v>
      </c>
    </row>
    <row r="337" ht="18.75" spans="1:4">
      <c r="A337" s="7">
        <v>335</v>
      </c>
      <c r="B337" s="10" t="s">
        <v>1936</v>
      </c>
      <c r="C337" s="15" t="s">
        <v>1937</v>
      </c>
      <c r="D337" s="15" t="s">
        <v>1938</v>
      </c>
    </row>
    <row r="338" ht="18.75" spans="1:4">
      <c r="A338" s="7">
        <v>336</v>
      </c>
      <c r="B338" s="10" t="s">
        <v>1939</v>
      </c>
      <c r="C338" s="15" t="s">
        <v>1940</v>
      </c>
      <c r="D338" s="15" t="s">
        <v>1909</v>
      </c>
    </row>
    <row r="339" ht="18.75" spans="1:4">
      <c r="A339" s="7">
        <v>337</v>
      </c>
      <c r="B339" s="10" t="s">
        <v>1941</v>
      </c>
      <c r="C339" s="15" t="s">
        <v>1942</v>
      </c>
      <c r="D339" s="15" t="s">
        <v>1943</v>
      </c>
    </row>
    <row r="340" ht="18.75" spans="1:4">
      <c r="A340" s="7">
        <v>338</v>
      </c>
      <c r="B340" s="10" t="s">
        <v>1944</v>
      </c>
      <c r="C340" s="15" t="s">
        <v>1945</v>
      </c>
      <c r="D340" s="15" t="s">
        <v>1920</v>
      </c>
    </row>
    <row r="341" ht="18.75" spans="1:4">
      <c r="A341" s="7">
        <v>339</v>
      </c>
      <c r="B341" s="10" t="s">
        <v>1946</v>
      </c>
      <c r="C341" s="15" t="s">
        <v>1947</v>
      </c>
      <c r="D341" s="15" t="s">
        <v>1948</v>
      </c>
    </row>
    <row r="342" ht="18.75" spans="1:4">
      <c r="A342" s="7">
        <v>340</v>
      </c>
      <c r="B342" s="10" t="s">
        <v>1949</v>
      </c>
      <c r="C342" s="15" t="s">
        <v>1950</v>
      </c>
      <c r="D342" s="15" t="s">
        <v>1917</v>
      </c>
    </row>
    <row r="343" ht="18.75" spans="1:4">
      <c r="A343" s="7">
        <v>341</v>
      </c>
      <c r="B343" s="10" t="s">
        <v>1951</v>
      </c>
      <c r="C343" s="15" t="s">
        <v>1952</v>
      </c>
      <c r="D343" s="15" t="s">
        <v>1920</v>
      </c>
    </row>
    <row r="344" ht="18.75" spans="1:4">
      <c r="A344" s="7">
        <v>342</v>
      </c>
      <c r="B344" s="10" t="s">
        <v>1953</v>
      </c>
      <c r="C344" s="15" t="s">
        <v>1954</v>
      </c>
      <c r="D344" s="15" t="s">
        <v>1909</v>
      </c>
    </row>
    <row r="345" ht="18.75" spans="1:4">
      <c r="A345" s="7">
        <v>343</v>
      </c>
      <c r="B345" s="10" t="s">
        <v>1955</v>
      </c>
      <c r="C345" s="15" t="s">
        <v>1956</v>
      </c>
      <c r="D345" s="15" t="s">
        <v>1957</v>
      </c>
    </row>
    <row r="346" ht="18.75" spans="1:4">
      <c r="A346" s="7">
        <v>344</v>
      </c>
      <c r="B346" s="10" t="s">
        <v>1958</v>
      </c>
      <c r="C346" s="15" t="s">
        <v>1959</v>
      </c>
      <c r="D346" s="15" t="s">
        <v>1960</v>
      </c>
    </row>
    <row r="347" ht="18.75" spans="1:4">
      <c r="A347" s="7">
        <v>345</v>
      </c>
      <c r="B347" s="10" t="s">
        <v>1961</v>
      </c>
      <c r="C347" s="15" t="s">
        <v>1962</v>
      </c>
      <c r="D347" s="15" t="s">
        <v>1113</v>
      </c>
    </row>
    <row r="348" ht="18.75" spans="1:4">
      <c r="A348" s="7">
        <v>346</v>
      </c>
      <c r="B348" s="10" t="s">
        <v>1963</v>
      </c>
      <c r="C348" s="15" t="s">
        <v>1964</v>
      </c>
      <c r="D348" s="15" t="s">
        <v>1938</v>
      </c>
    </row>
    <row r="349" ht="18.75" spans="1:4">
      <c r="A349" s="7">
        <v>347</v>
      </c>
      <c r="B349" s="10" t="s">
        <v>1965</v>
      </c>
      <c r="C349" s="15" t="s">
        <v>1966</v>
      </c>
      <c r="D349" s="15" t="s">
        <v>1909</v>
      </c>
    </row>
    <row r="350" ht="19" customHeight="1" spans="1:4">
      <c r="A350" s="7">
        <v>348</v>
      </c>
      <c r="B350" s="10" t="s">
        <v>1967</v>
      </c>
      <c r="C350" s="15" t="s">
        <v>1968</v>
      </c>
      <c r="D350" s="15" t="s">
        <v>1960</v>
      </c>
    </row>
    <row r="351" ht="19" customHeight="1" spans="1:4">
      <c r="A351" s="7">
        <v>349</v>
      </c>
      <c r="B351" s="10" t="s">
        <v>1969</v>
      </c>
      <c r="C351" s="15" t="s">
        <v>1970</v>
      </c>
      <c r="D351" s="15" t="s">
        <v>1113</v>
      </c>
    </row>
    <row r="352" ht="18.75" spans="1:4">
      <c r="A352" s="7">
        <v>350</v>
      </c>
      <c r="B352" s="10" t="s">
        <v>1971</v>
      </c>
      <c r="C352" s="15" t="s">
        <v>1972</v>
      </c>
      <c r="D352" s="15" t="s">
        <v>1171</v>
      </c>
    </row>
    <row r="353" ht="18.75" spans="1:4">
      <c r="A353" s="7">
        <v>351</v>
      </c>
      <c r="B353" s="10" t="s">
        <v>1973</v>
      </c>
      <c r="C353" s="15" t="s">
        <v>1974</v>
      </c>
      <c r="D353" s="15" t="s">
        <v>1920</v>
      </c>
    </row>
    <row r="354" ht="18.75" spans="1:4">
      <c r="A354" s="7">
        <v>352</v>
      </c>
      <c r="B354" s="10" t="s">
        <v>1975</v>
      </c>
      <c r="C354" s="15" t="s">
        <v>1976</v>
      </c>
      <c r="D354" s="15" t="s">
        <v>1191</v>
      </c>
    </row>
    <row r="355" ht="18.75" spans="1:4">
      <c r="A355" s="7">
        <v>353</v>
      </c>
      <c r="B355" s="10" t="s">
        <v>1977</v>
      </c>
      <c r="C355" s="15" t="s">
        <v>1978</v>
      </c>
      <c r="D355" s="15" t="s">
        <v>1920</v>
      </c>
    </row>
    <row r="356" ht="18.75" spans="1:4">
      <c r="A356" s="7">
        <v>354</v>
      </c>
      <c r="B356" s="10" t="s">
        <v>1979</v>
      </c>
      <c r="C356" s="15" t="s">
        <v>1980</v>
      </c>
      <c r="D356" s="15" t="s">
        <v>1909</v>
      </c>
    </row>
    <row r="357" ht="18.75" spans="1:4">
      <c r="A357" s="7">
        <v>355</v>
      </c>
      <c r="B357" s="10" t="s">
        <v>1981</v>
      </c>
      <c r="C357" s="15" t="s">
        <v>1982</v>
      </c>
      <c r="D357" s="15" t="s">
        <v>1938</v>
      </c>
    </row>
    <row r="358" ht="18.75" spans="1:4">
      <c r="A358" s="7">
        <v>356</v>
      </c>
      <c r="B358" s="10" t="s">
        <v>1983</v>
      </c>
      <c r="C358" s="15" t="s">
        <v>1984</v>
      </c>
      <c r="D358" s="15" t="s">
        <v>1920</v>
      </c>
    </row>
    <row r="359" ht="18.75" spans="1:4">
      <c r="A359" s="7">
        <v>357</v>
      </c>
      <c r="B359" s="10" t="s">
        <v>1985</v>
      </c>
      <c r="C359" s="9" t="s">
        <v>1986</v>
      </c>
      <c r="D359" s="15" t="s">
        <v>1987</v>
      </c>
    </row>
    <row r="360" ht="18.75" spans="1:4">
      <c r="A360" s="7">
        <v>358</v>
      </c>
      <c r="B360" s="10" t="s">
        <v>1988</v>
      </c>
      <c r="C360" s="15" t="s">
        <v>1989</v>
      </c>
      <c r="D360" s="15" t="s">
        <v>1047</v>
      </c>
    </row>
    <row r="361" ht="18.75" spans="1:4">
      <c r="A361" s="7">
        <v>359</v>
      </c>
      <c r="B361" s="10" t="s">
        <v>1069</v>
      </c>
      <c r="C361" s="9" t="s">
        <v>1990</v>
      </c>
      <c r="D361" s="15" t="s">
        <v>986</v>
      </c>
    </row>
    <row r="362" ht="18.75" spans="1:4">
      <c r="A362" s="7">
        <v>360</v>
      </c>
      <c r="B362" s="10" t="s">
        <v>1991</v>
      </c>
      <c r="C362" s="15" t="s">
        <v>1992</v>
      </c>
      <c r="D362" s="15" t="s">
        <v>972</v>
      </c>
    </row>
    <row r="363" ht="18.75" spans="1:4">
      <c r="A363" s="7">
        <v>361</v>
      </c>
      <c r="B363" s="10" t="s">
        <v>1993</v>
      </c>
      <c r="C363" s="9" t="s">
        <v>1994</v>
      </c>
      <c r="D363" s="15" t="s">
        <v>966</v>
      </c>
    </row>
    <row r="364" ht="18.75" spans="1:4">
      <c r="A364" s="7">
        <v>362</v>
      </c>
      <c r="B364" s="10" t="s">
        <v>1995</v>
      </c>
      <c r="C364" s="9" t="s">
        <v>1996</v>
      </c>
      <c r="D364" s="15" t="s">
        <v>1008</v>
      </c>
    </row>
    <row r="365" ht="18.75" spans="1:4">
      <c r="A365" s="7">
        <v>363</v>
      </c>
      <c r="B365" s="10" t="s">
        <v>1997</v>
      </c>
      <c r="C365" s="15" t="s">
        <v>1998</v>
      </c>
      <c r="D365" s="15" t="s">
        <v>1034</v>
      </c>
    </row>
    <row r="366" ht="18.75" spans="1:4">
      <c r="A366" s="7">
        <v>364</v>
      </c>
      <c r="B366" s="10" t="s">
        <v>1999</v>
      </c>
      <c r="C366" s="15" t="s">
        <v>2000</v>
      </c>
      <c r="D366" s="15" t="s">
        <v>1082</v>
      </c>
    </row>
    <row r="367" ht="18.75" spans="1:4">
      <c r="A367" s="7">
        <v>365</v>
      </c>
      <c r="B367" s="10" t="s">
        <v>2001</v>
      </c>
      <c r="C367" s="9" t="s">
        <v>2002</v>
      </c>
      <c r="D367" s="15" t="s">
        <v>975</v>
      </c>
    </row>
    <row r="368" ht="18.75" spans="1:4">
      <c r="A368" s="7">
        <v>366</v>
      </c>
      <c r="B368" s="10" t="s">
        <v>2003</v>
      </c>
      <c r="C368" s="15" t="s">
        <v>2004</v>
      </c>
      <c r="D368" s="15" t="s">
        <v>1047</v>
      </c>
    </row>
    <row r="369" ht="18.75" spans="1:4">
      <c r="A369" s="7">
        <v>367</v>
      </c>
      <c r="B369" s="10" t="s">
        <v>2005</v>
      </c>
      <c r="C369" s="9" t="s">
        <v>2006</v>
      </c>
      <c r="D369" s="15" t="s">
        <v>966</v>
      </c>
    </row>
    <row r="370" ht="18.75" spans="1:4">
      <c r="A370" s="7">
        <v>368</v>
      </c>
      <c r="B370" s="10" t="s">
        <v>1027</v>
      </c>
      <c r="C370" s="9" t="s">
        <v>2007</v>
      </c>
      <c r="D370" s="15" t="s">
        <v>986</v>
      </c>
    </row>
    <row r="371" ht="18.75" spans="1:4">
      <c r="A371" s="7">
        <v>369</v>
      </c>
      <c r="B371" s="10" t="s">
        <v>2008</v>
      </c>
      <c r="C371" s="9" t="s">
        <v>2009</v>
      </c>
      <c r="D371" s="15" t="s">
        <v>2010</v>
      </c>
    </row>
    <row r="372" ht="18.75" spans="1:4">
      <c r="A372" s="7">
        <v>370</v>
      </c>
      <c r="B372" s="10" t="s">
        <v>2011</v>
      </c>
      <c r="C372" s="9" t="s">
        <v>2012</v>
      </c>
      <c r="D372" s="15" t="s">
        <v>2010</v>
      </c>
    </row>
    <row r="373" ht="18.75" spans="1:4">
      <c r="A373" s="7">
        <v>371</v>
      </c>
      <c r="B373" s="10" t="s">
        <v>2013</v>
      </c>
      <c r="C373" s="9" t="s">
        <v>2014</v>
      </c>
      <c r="D373" s="15" t="s">
        <v>2015</v>
      </c>
    </row>
    <row r="374" ht="18.75" spans="1:4">
      <c r="A374" s="7">
        <v>372</v>
      </c>
      <c r="B374" s="10" t="s">
        <v>2016</v>
      </c>
      <c r="C374" s="15" t="s">
        <v>2017</v>
      </c>
      <c r="D374" s="15" t="s">
        <v>972</v>
      </c>
    </row>
    <row r="375" ht="18.75" spans="1:4">
      <c r="A375" s="7">
        <v>373</v>
      </c>
      <c r="B375" s="10" t="s">
        <v>2018</v>
      </c>
      <c r="C375" s="9" t="s">
        <v>2019</v>
      </c>
      <c r="D375" s="15" t="s">
        <v>975</v>
      </c>
    </row>
    <row r="376" ht="18.75" spans="1:4">
      <c r="A376" s="7">
        <v>374</v>
      </c>
      <c r="B376" s="10" t="s">
        <v>2020</v>
      </c>
      <c r="C376" s="9" t="s">
        <v>2021</v>
      </c>
      <c r="D376" s="15" t="s">
        <v>1042</v>
      </c>
    </row>
    <row r="377" ht="18.75" spans="1:4">
      <c r="A377" s="7">
        <v>375</v>
      </c>
      <c r="B377" s="10" t="s">
        <v>2022</v>
      </c>
      <c r="C377" s="15" t="s">
        <v>2023</v>
      </c>
      <c r="D377" s="15" t="s">
        <v>1034</v>
      </c>
    </row>
    <row r="378" ht="18.75" spans="1:4">
      <c r="A378" s="7">
        <v>376</v>
      </c>
      <c r="B378" s="10" t="s">
        <v>2024</v>
      </c>
      <c r="C378" s="15" t="s">
        <v>2025</v>
      </c>
      <c r="D378" s="15" t="s">
        <v>972</v>
      </c>
    </row>
    <row r="379" ht="18.75" spans="1:4">
      <c r="A379" s="7">
        <v>377</v>
      </c>
      <c r="B379" s="10" t="s">
        <v>2026</v>
      </c>
      <c r="C379" s="15" t="s">
        <v>2027</v>
      </c>
      <c r="D379" s="15" t="s">
        <v>1082</v>
      </c>
    </row>
    <row r="380" ht="18.75" spans="1:4">
      <c r="A380" s="7">
        <v>378</v>
      </c>
      <c r="B380" s="10" t="s">
        <v>2028</v>
      </c>
      <c r="C380" s="15" t="s">
        <v>2029</v>
      </c>
      <c r="D380" s="15" t="s">
        <v>1034</v>
      </c>
    </row>
    <row r="381" ht="18.75" spans="1:4">
      <c r="A381" s="7">
        <v>379</v>
      </c>
      <c r="B381" s="10" t="s">
        <v>2030</v>
      </c>
      <c r="C381" s="15" t="s">
        <v>2031</v>
      </c>
      <c r="D381" s="15" t="s">
        <v>1082</v>
      </c>
    </row>
    <row r="382" ht="18.75" spans="1:4">
      <c r="A382" s="7">
        <v>380</v>
      </c>
      <c r="B382" s="10" t="s">
        <v>2032</v>
      </c>
      <c r="C382" s="9" t="s">
        <v>2033</v>
      </c>
      <c r="D382" s="15" t="s">
        <v>2034</v>
      </c>
    </row>
    <row r="383" ht="18.75" spans="1:4">
      <c r="A383" s="7">
        <v>381</v>
      </c>
      <c r="B383" s="10" t="s">
        <v>2035</v>
      </c>
      <c r="C383" s="15" t="s">
        <v>2036</v>
      </c>
      <c r="D383" s="15" t="s">
        <v>1073</v>
      </c>
    </row>
    <row r="384" ht="18.75" spans="1:4">
      <c r="A384" s="7">
        <v>382</v>
      </c>
      <c r="B384" s="10" t="s">
        <v>1074</v>
      </c>
      <c r="C384" s="9" t="s">
        <v>2037</v>
      </c>
      <c r="D384" s="15" t="s">
        <v>966</v>
      </c>
    </row>
    <row r="385" ht="18.75" spans="1:4">
      <c r="A385" s="7">
        <v>383</v>
      </c>
      <c r="B385" s="10" t="s">
        <v>2038</v>
      </c>
      <c r="C385" s="9" t="s">
        <v>2039</v>
      </c>
      <c r="D385" s="15" t="s">
        <v>2040</v>
      </c>
    </row>
    <row r="386" ht="18.75" spans="1:4">
      <c r="A386" s="7">
        <v>384</v>
      </c>
      <c r="B386" s="10" t="s">
        <v>2041</v>
      </c>
      <c r="C386" s="9" t="s">
        <v>2042</v>
      </c>
      <c r="D386" s="15" t="s">
        <v>969</v>
      </c>
    </row>
    <row r="387" ht="18.75" spans="1:4">
      <c r="A387" s="7">
        <v>385</v>
      </c>
      <c r="B387" s="10" t="s">
        <v>2043</v>
      </c>
      <c r="C387" s="9" t="s">
        <v>2044</v>
      </c>
      <c r="D387" s="15" t="s">
        <v>1042</v>
      </c>
    </row>
    <row r="388" ht="18.75" spans="1:4">
      <c r="A388" s="7">
        <v>386</v>
      </c>
      <c r="B388" s="10" t="s">
        <v>2045</v>
      </c>
      <c r="C388" s="9" t="s">
        <v>2046</v>
      </c>
      <c r="D388" s="15" t="s">
        <v>1987</v>
      </c>
    </row>
    <row r="389" ht="18.75" spans="1:4">
      <c r="A389" s="7">
        <v>387</v>
      </c>
      <c r="B389" s="10" t="s">
        <v>2047</v>
      </c>
      <c r="C389" s="15" t="s">
        <v>2048</v>
      </c>
      <c r="D389" s="15" t="s">
        <v>972</v>
      </c>
    </row>
    <row r="390" ht="18.75" spans="1:4">
      <c r="A390" s="7">
        <v>388</v>
      </c>
      <c r="B390" s="10" t="s">
        <v>2049</v>
      </c>
      <c r="C390" s="15" t="s">
        <v>2050</v>
      </c>
      <c r="D390" s="15" t="s">
        <v>1018</v>
      </c>
    </row>
    <row r="391" ht="18.75" spans="1:4">
      <c r="A391" s="7">
        <v>389</v>
      </c>
      <c r="B391" s="10" t="s">
        <v>2051</v>
      </c>
      <c r="C391" s="15" t="s">
        <v>2052</v>
      </c>
      <c r="D391" s="15" t="s">
        <v>1052</v>
      </c>
    </row>
    <row r="392" ht="18.75" spans="1:4">
      <c r="A392" s="7">
        <v>390</v>
      </c>
      <c r="B392" s="10" t="s">
        <v>2053</v>
      </c>
      <c r="C392" s="15" t="s">
        <v>2054</v>
      </c>
      <c r="D392" s="15" t="s">
        <v>1047</v>
      </c>
    </row>
    <row r="393" ht="18.75" spans="1:4">
      <c r="A393" s="7">
        <v>391</v>
      </c>
      <c r="B393" s="10" t="s">
        <v>2055</v>
      </c>
      <c r="C393" s="15" t="s">
        <v>2056</v>
      </c>
      <c r="D393" s="15" t="s">
        <v>1031</v>
      </c>
    </row>
    <row r="394" ht="18.75" spans="1:4">
      <c r="A394" s="7">
        <v>392</v>
      </c>
      <c r="B394" s="10" t="s">
        <v>2057</v>
      </c>
      <c r="C394" s="15" t="s">
        <v>2058</v>
      </c>
      <c r="D394" s="15" t="s">
        <v>1052</v>
      </c>
    </row>
    <row r="395" ht="18.75" spans="1:4">
      <c r="A395" s="7">
        <v>393</v>
      </c>
      <c r="B395" s="10" t="s">
        <v>2059</v>
      </c>
      <c r="C395" s="9" t="s">
        <v>2060</v>
      </c>
      <c r="D395" s="15" t="s">
        <v>980</v>
      </c>
    </row>
    <row r="396" ht="18.75" spans="1:4">
      <c r="A396" s="7">
        <v>394</v>
      </c>
      <c r="B396" s="10" t="s">
        <v>2061</v>
      </c>
      <c r="C396" s="9" t="s">
        <v>2062</v>
      </c>
      <c r="D396" s="15" t="s">
        <v>966</v>
      </c>
    </row>
  </sheetData>
  <mergeCells count="1">
    <mergeCell ref="A1:D1"/>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大一年度项目计划</vt:lpstr>
      <vt:lpstr>大学生科技创新立项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教务处</dc:creator>
  <cp:lastModifiedBy>成熟稳重的小男神CIUM</cp:lastModifiedBy>
  <dcterms:created xsi:type="dcterms:W3CDTF">2023-12-12T06:16:00Z</dcterms:created>
  <dcterms:modified xsi:type="dcterms:W3CDTF">2024-01-13T05:29:41Z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51FCBFB080F442EEA3182FBD7A35520B_11</vt:lpwstr>
  </property>
  <property fmtid="{D5CDD505-2E9C-101B-9397-08002B2CF9AE}" pid="3" name="KSOProductBuildVer">
    <vt:lpwstr>2052-12.1.0.16120</vt:lpwstr>
  </property>
</Properties>
</file>